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s>
  <definedNames>
    <definedName name="Hidden_117">Hidden_1!$A$1:$A$2</definedName>
    <definedName name="Hidden_220">Hidden_2!$A$1:$A$26</definedName>
    <definedName name="Hidden_324">Hidden_3!$A$1:$A$41</definedName>
    <definedName name="Hidden_431">Hidden_4!$A$1:$A$32</definedName>
  </definedNames>
</workbook>
</file>

<file path=xl/sharedStrings.xml><?xml version="1.0" encoding="utf-8"?>
<sst xmlns="http://schemas.openxmlformats.org/spreadsheetml/2006/main" count="1197" uniqueCount="368">
  <si>
    <t>45699</t>
  </si>
  <si>
    <t>TÍTULO</t>
  </si>
  <si>
    <t>NOMBRE CORTO</t>
  </si>
  <si>
    <t>DESCRIPCIÓN</t>
  </si>
  <si>
    <t>Otros programas_Trámites para acceder a programas que ofrecen</t>
  </si>
  <si>
    <t>LGTA70FXXXVIIIB</t>
  </si>
  <si>
    <t>1</t>
  </si>
  <si>
    <t>4</t>
  </si>
  <si>
    <t>2</t>
  </si>
  <si>
    <t>7</t>
  </si>
  <si>
    <t>6</t>
  </si>
  <si>
    <t>9</t>
  </si>
  <si>
    <t>13</t>
  </si>
  <si>
    <t>14</t>
  </si>
  <si>
    <t>377693</t>
  </si>
  <si>
    <t>377694</t>
  </si>
  <si>
    <t>377695</t>
  </si>
  <si>
    <t>377663</t>
  </si>
  <si>
    <t>377697</t>
  </si>
  <si>
    <t>377696</t>
  </si>
  <si>
    <t>377664</t>
  </si>
  <si>
    <t>377665</t>
  </si>
  <si>
    <t>377666</t>
  </si>
  <si>
    <t>377689</t>
  </si>
  <si>
    <t>377681</t>
  </si>
  <si>
    <t>377702</t>
  </si>
  <si>
    <t>377682</t>
  </si>
  <si>
    <t>377692</t>
  </si>
  <si>
    <t>377688</t>
  </si>
  <si>
    <t>377670</t>
  </si>
  <si>
    <t>571284</t>
  </si>
  <si>
    <t>377671</t>
  </si>
  <si>
    <t>377672</t>
  </si>
  <si>
    <t>377698</t>
  </si>
  <si>
    <t>377683</t>
  </si>
  <si>
    <t>377673</t>
  </si>
  <si>
    <t>377674</t>
  </si>
  <si>
    <t>377685</t>
  </si>
  <si>
    <t>377684</t>
  </si>
  <si>
    <t>377667</t>
  </si>
  <si>
    <t>377699</t>
  </si>
  <si>
    <t>377668</t>
  </si>
  <si>
    <t>377701</t>
  </si>
  <si>
    <t>377669</t>
  </si>
  <si>
    <t>377700</t>
  </si>
  <si>
    <t>377675</t>
  </si>
  <si>
    <t>377676</t>
  </si>
  <si>
    <t>377677</t>
  </si>
  <si>
    <t>377678</t>
  </si>
  <si>
    <t>377679</t>
  </si>
  <si>
    <t>377680</t>
  </si>
  <si>
    <t>377690</t>
  </si>
  <si>
    <t>377687</t>
  </si>
  <si>
    <t>377686</t>
  </si>
  <si>
    <t>377691</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</si>
  <si>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</si>
  <si>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</si>
  <si>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</si>
  <si>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</si>
  <si>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</si>
  <si>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</si>
  <si>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</si>
  <si>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</si>
  <si>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</si>
  <si>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</si>
  <si>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</si>
  <si>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</si>
  <si>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</si>
  <si>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</si>
  <si>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</si>
  <si>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</si>
  <si>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</si>
  <si>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</si>
  <si>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</si>
  <si>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</si>
  <si>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</si>
  <si>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</si>
  <si>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</si>
  <si>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</si>
  <si>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</si>
  <si>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</si>
  <si>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</si>
  <si>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</si>
  <si>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</si>
  <si>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</si>
  <si>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</si>
  <si>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</si>
  <si>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</si>
  <si>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</si>
  <si>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</si>
  <si>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</si>
  <si>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</si>
  <si>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</si>
  <si>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</si>
  <si>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</si>
  <si>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</si>
  <si>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</si>
  <si>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AC4A421AFF44595112D90F4CD5261287</t>
  </si>
  <si>
    <t>2023</t>
  </si>
  <si>
    <t>01/01/2023</t>
  </si>
  <si>
    <t>31/03/2023</t>
  </si>
  <si>
    <t>TITULO DE FIERRO DE HERRAR NUEVO</t>
  </si>
  <si>
    <t>Ley Pecuaria del Estado de Oaxaca, aprobada mediante decreto No 639 de fecha 10 de agosto de 2011, Publicada en el Periodico Oficial Extra del 18 de agosto de 2011, Titulo Quinto, Capitulo II Articulo 67, 70 74 y 78, Capitulo III Arts. del 80 al 87.</t>
  </si>
  <si>
    <t/>
  </si>
  <si>
    <t>persona fisica y moral</t>
  </si>
  <si>
    <t>De 5 a 10 dias hábiles.</t>
  </si>
  <si>
    <t>http://www.sedapa.oaxaca.gob.mx/fracciones/archivos/pdf/fracc-020/</t>
  </si>
  <si>
    <t>Presentar 3 a 5 diseños.Oficio dirigido solicitando la revisión de diseños.Copia actualizada de credencial de elector.Constancia de la presidencia municipal que lo acredita como ganadero.Copia actualizada de la (UPP).</t>
  </si>
  <si>
    <t>0</t>
  </si>
  <si>
    <t>Este dato no se requiere para este periodo, de conformidad con las últimas modificaciones a los Lineamientos Técnicos Generales, aprobadas por el Pleno del Consejo Nacional del Sistema Nacional de Transparencia.</t>
  </si>
  <si>
    <t>Dirección de Fomento Pecuario a traves del Departamento de Salud Animal</t>
  </si>
  <si>
    <t>Corredor</t>
  </si>
  <si>
    <t>Ampliación</t>
  </si>
  <si>
    <t>México</t>
  </si>
  <si>
    <t>DIRECCION PECUARIA</t>
  </si>
  <si>
    <t>01/04/2023</t>
  </si>
  <si>
    <t>DB6096F2C2D224FA0D63C3F00901BE27</t>
  </si>
  <si>
    <t>REGISTRO DE GANADO PARA CORRALES DE ENGORDA, CENTRO DE ACOPIO Y CENTRO DE SACRIFICIO O RASTRO EN EL SIPEOAX</t>
  </si>
  <si>
    <t>Ley pecuaria del Estado de Oaxaca, aprobada mediante decreto No 639 de fecha 10 de agosto de 2011, Publicada en el Periodico Oficial Extra del 18 de agosto de 2011, Titulo IV, Capitulo I Articulo 55 al 58.</t>
  </si>
  <si>
    <t>copia de la U.P.P. actualizada, copia de la identificacion oficial, copia de la inscrpcion al SAT con R.F.C.</t>
  </si>
  <si>
    <t>73B88EB258AECF4F56A6E71E48378641</t>
  </si>
  <si>
    <t>TITULO DE FIERRO DE HERRAR REFRENDO</t>
  </si>
  <si>
    <t>LEY PECUARIA DEL ESTADO DE OAXACA, APROBADA MEDIANTE DECRETO NO.639 DE FECHA 10 DE AGOSTO DE 2011 PUBLICADA EN EL PERIODICO OFICIAL EXTRA DEL 18 DE AGOSTO DE 2011, TITULO QUINTO, CAPITULO II ART. 67,70,74 Y 78 CAPITULO III ARTICULOS DEL 80 AL 87</t>
  </si>
  <si>
    <t>DE 10 A 15 DÍAS HABILES</t>
  </si>
  <si>
    <t>PRESENTAR 3 A 5 DISEÑOSOFICIO DIRIGIDO SOLICITANDO LA REVISIÓN DE LOS DISEÑOSCOPIA ACTUALIZADA DE CREDENCIAL DE ELECTORCONSTANCIA DE LA PRESIDENCIA MUNICIPAL QUE LO ACREDITA COMO GANADEROCOPIA ACTUALIZADA DE LA UPP</t>
  </si>
  <si>
    <t>0277096FA083E43657A05949A8D12BBF</t>
  </si>
  <si>
    <t>30/06/2023</t>
  </si>
  <si>
    <t>animales bobinos y porcinos</t>
  </si>
  <si>
    <t>fisico y moral</t>
  </si>
  <si>
    <t>de 5 a 10 dias</t>
  </si>
  <si>
    <t>https://www.oaxaca.gob.mx/sefader/tramites-y-servicios/</t>
  </si>
  <si>
    <t>Presentar 3 a 5 diseños.
Oficio dirigido solicitando la revisión de diseños.
Copia actualizada de credencial de elector.
Constancia de la presidencia municipal que lo acredita como ganadero.
Copia actualizada de la (UPP).</t>
  </si>
  <si>
    <t>ROBERTO</t>
  </si>
  <si>
    <t>HERNANDEZ</t>
  </si>
  <si>
    <t>SANTIAGO</t>
  </si>
  <si>
    <t>Hombre</t>
  </si>
  <si>
    <t>subsecretariadeproduccion@gmail.com</t>
  </si>
  <si>
    <t>CORRAL DE MANEJO</t>
  </si>
  <si>
    <t>SIN NUMERO</t>
  </si>
  <si>
    <t>Oaxaca</t>
  </si>
  <si>
    <t>71295</t>
  </si>
  <si>
    <t>5016900</t>
  </si>
  <si>
    <t>de lunes a viernes de 9:00 am a 14:00 pm</t>
  </si>
  <si>
    <t>PLATAFORMA DE TRANSPARENCIA</t>
  </si>
  <si>
    <t>SECRETARIA DE FOMENTO AGROALIMENTARIO Y DESARROLLO RURAL CENTRO ADMINISTRATIVO Y JUDICIAL GRAL. PORFIRIO DIAZ "SOLDADO DE LA PATRIA" EDIFICIO F, HELIODORO CHARIS CASTRO, NIVEL 4 4TO. PISO, REYES MANTECON, SAN BARTOLO COYOTEPEC, OAXACA</t>
  </si>
  <si>
    <t>DIRECCIÓN DE FOMENTO PECUARIO</t>
  </si>
  <si>
    <t>26/07/2023</t>
  </si>
  <si>
    <t>ESTOS SON LOS SERVICIOS QUE OFRECE HASTA EL MOMENTO LA DIRECCION DE FOMENTO PECUARIO PERTENECIENTE A LA SUBSECRETARIA DE PRODUCCION</t>
  </si>
  <si>
    <t>319D0F10515E30BDF1E677449F53546F</t>
  </si>
  <si>
    <t>60A476F6F13CE593BF05A72E15E9F896</t>
  </si>
  <si>
    <t>PRESENTAR 3 A 5 DISEÑOS
OFICIO DIRIGIDO SOLICITANDO LA REVISIÓN DE LOS DISEÑOS
COPIA ACTUALIZADA DE CREDENCIAL DE ELECTOR
CONSTANCIA DE LA PRESIDENCIA MUNICIPAL QUE LO ACREDITA COMO GANADERO
COPIA ACTUALIZADA DE LA UPP</t>
  </si>
  <si>
    <t>E474840B5BEC0344D1054C631ADD8C62</t>
  </si>
  <si>
    <t>NO APLICA</t>
  </si>
  <si>
    <t>ucv.sefader@gmail.com</t>
  </si>
  <si>
    <t>UNIDAD DE CONSERVACIÓN DE VIVEROS</t>
  </si>
  <si>
    <t>Avenida</t>
  </si>
  <si>
    <t>PANDAL GRAFF</t>
  </si>
  <si>
    <t>SIN NÚMERO</t>
  </si>
  <si>
    <t>Pueblo</t>
  </si>
  <si>
    <t>REYES MANTECÓN</t>
  </si>
  <si>
    <t>20</t>
  </si>
  <si>
    <t>115</t>
  </si>
  <si>
    <t>SAN BARTOLO COYOTEPEC</t>
  </si>
  <si>
    <t>71256</t>
  </si>
  <si>
    <t>5016900 EXT. 25528</t>
  </si>
  <si>
    <t>LUNES A VIERNES DE 09;00 A 15:00 HORAS</t>
  </si>
  <si>
    <t>27/07/2023</t>
  </si>
  <si>
    <t>POR EL MOMENTO, LA UNIDAD DE CONSERVACIÓN DE VIVEROS DE LA SECRETARIA DE FOMENTO AGROALIMENTARIO Y DESARROLLO RURAL, NO SE ENCUENTRA INMERSA EN TRÁMITES CON PARTIDAS PRESUPUESTARIAS ESTABLECIDAS.</t>
  </si>
  <si>
    <t>7068C7484A5AD5D84209A2AA90DC201C</t>
  </si>
  <si>
    <t>01/07/2023</t>
  </si>
  <si>
    <t>30/09/2023</t>
  </si>
  <si>
    <t>21/10/2023</t>
  </si>
  <si>
    <t>87A5A22F8ACAFCCE97B03811866CB8B6</t>
  </si>
  <si>
    <t>30/10/2023</t>
  </si>
  <si>
    <t>ANIMALES BOBINOS Y PORCINOS</t>
  </si>
  <si>
    <t>FISICO Y MORAL</t>
  </si>
  <si>
    <t>DE 10 A 15 DIAS HABILES</t>
  </si>
  <si>
    <t>Presentar 3 a 5 diseños.
Oficio dirigido solicitando la revisión de diseños.
Copia actualizada de credencial de elector.
Constancia de la presidencia municipal que lo acredita como ganadero.
Copia actualizada de la (UPP).</t>
  </si>
  <si>
    <t>CORREDOR DE MANEJO</t>
  </si>
  <si>
    <t>5016900 EXT. 25253</t>
  </si>
  <si>
    <t>SECRETARÍA DE FOMENTO AGROALIMENTARIO Y DESARROLLO RURAL</t>
  </si>
  <si>
    <t>28/10/2023</t>
  </si>
  <si>
    <t>ESTOS SON LOS SERVICIOS QUE OFRECE HASTA EL MOMENTO LA DIRECCION DE FOMENTO PECUARIO PERTENECIENTE A LA SUBSECRETARIA DE SEGURIDAD ALIMENTARIA</t>
  </si>
  <si>
    <t>2A5194FF158AF14F70472D10E66B9049</t>
  </si>
  <si>
    <t>BCB94F9B2A960F04B9E34A1FDAE40FE2</t>
  </si>
  <si>
    <t>PRESENTAR 3 A 5 DISEÑOS
OFICIO DIRIGIDO SOLICITANDO LA REVISIÓN DE LOS DISEÑOS
COPIA ACTUALIZADA DE CREDENCIAL DE ELECTOR
CONSTANCIA DE LA PRESIDENCIA MUNICIPAL QUE LO ACREDITA COMO GANADERO
COPIA ACTUALIZADA DE LA UPP</t>
  </si>
  <si>
    <t>94A7EDFBF43EAEA6DF83D8D2E980BE7F</t>
  </si>
  <si>
    <t>01/10/2023</t>
  </si>
  <si>
    <t>31/12/2023</t>
  </si>
  <si>
    <t>Ley Pecuaria del Estado de Oaxaca, aprobada mediante decreto No 777 de fecha 20 de diciembre de 2023, Publicada en el Periodico Oficial Extra del 21 de diciembre de 2023,  Capitulo: VII Articulo 21.</t>
  </si>
  <si>
    <t>FISICA Y MORAL</t>
  </si>
  <si>
    <t>24</t>
  </si>
  <si>
    <t>LIC. ROBERTO</t>
  </si>
  <si>
    <t>NO DISPO NIBLE VER NOTA</t>
  </si>
  <si>
    <t>NO DISPONIBLE VER NOTA</t>
  </si>
  <si>
    <t>plataforma de transparencia</t>
  </si>
  <si>
    <t>077C8205435B94AF76F9394B9BD62AB6</t>
  </si>
  <si>
    <t>copia de la U.P.P. actualizada, copia de la identificacion oficial, copia de la inscripcion al SAT con R.F.C.</t>
  </si>
  <si>
    <t>5</t>
  </si>
  <si>
    <t>CC610DF8FB4847C08CD8B0F23CB64746</t>
  </si>
  <si>
    <t>71DB7273C29E5A7FF7CF91D71C52560A</t>
  </si>
  <si>
    <t>No disponible, Ver Nota</t>
  </si>
  <si>
    <t>Subsecretaria de Agronegocios y Organización</t>
  </si>
  <si>
    <t>Gerardo Pandal Graff</t>
  </si>
  <si>
    <t>Fraccionamiento</t>
  </si>
  <si>
    <t>Reyes Mantecon</t>
  </si>
  <si>
    <t>520</t>
  </si>
  <si>
    <t>San Bartolo Coyotepec</t>
  </si>
  <si>
    <t>71257</t>
  </si>
  <si>
    <t>9515016900 ext 25806</t>
  </si>
  <si>
    <t>L-V 09:00 A 17:00</t>
  </si>
  <si>
    <t>subagronegociosorg.sedapa@gmail.com</t>
  </si>
  <si>
    <t>Queja</t>
  </si>
  <si>
    <t>Subsecretaría de Agronegocios y Organización</t>
  </si>
  <si>
    <t>15/01/2024</t>
  </si>
  <si>
    <t>23/10/2023</t>
  </si>
  <si>
    <t>EL SUJETO OBLIGADO DENOMINADO: SECRETARÍA DE FOMENTO AGROALIMENTARIO Y DESARROLLO RURAL, DE CONFORMIDAD CON LO ESTABLECIDO EN EL ARTÍCULO 44 FRACCIÓN XXV Y LOS ARTÍCULOS TRANSITORIOS: PRIMERO, TERCERO, CUARTO, NOVENO DEL DECRETO MEDIANTE EL CUAL SE REFORMAN, ADICIONAN Y DEROGAN DIVERSAS DISPOSICIONES DE LA LEY ORGÁNICA DEL PODER EJECUTIVO DEL ESTADO DE OAXACA; PUBLICADO EN EL TOMO CIV EXTRA PERIÓDICO OFICIAL DEL ESTADO DE OAXACA, DE FECHA 30 DE NOVIEMBRE DEL AÑO 2022, EN EL CUAL SE DETERMINA EL CAMBIO DE DENOMINACIÓN DE LA ENTONCES SECRETARÍA DE DESARROLLO AGROPECUARIO, PESCA Y ACUACULTURA A SECRETARÍA DE FOMENTO AGROALIMENTARIO Y DESARROLLO RURAL, INFORMA QUÉ EN EL PERIODO COMPRENDIDO DEL 01/07/2023 AL 30/09/2023
EXISTEN CRITERIOS EN BLANCO, DERIVADO DE LAS FUNCIONES PROPIAS DE LA SUBSECRETARÍA DE AGRONEGOCIOS Y ORGANIZACIÓN, CONTEMPLADAS EN EL ARTÍCULO 32 DEL REGLAMENTO INTERNO DE LA SEDAPA, HASTA LA FECHA, NO SE HA ASIGNADO PRESUPUESTO PARA OFRECER OTROS PROGRAMAS, POR LO CUAL ÉSTA SUBSECRETARÍA NO TIENE INFORMACIÓN QUE PUBLICAR RELATIVA A ESTE TRIMESTRE.</t>
  </si>
  <si>
    <t>38E3BA67E2308028F3D6892A2733FCD8</t>
  </si>
  <si>
    <t>25/07/2023</t>
  </si>
  <si>
    <t>EL SUJETO OBLIGADO DENOMINADO: SECRETARÍA DE FOMENTO AGROALIMENTARIO Y DESARROLLO RURAL, DE CONFORMIDAD CON LO ESTABLECIDO EN EL ARTÍCULO 44 FRACCIÓN XXV Y LOS ARTÍCULOS TRANSITORIOS: PRIMERO, TERCERO, CUARTO, NOVENO DEL DECRETO MEDIANTE EL CUAL SE REFORMAN, ADICIONAN Y DEROGAN DIVERSAS DISPOSICIONES DE LA LEY ORGÁNICA DEL PODER EJECUTIVO DEL ESTADO DE OAXACA; PUBLICADO EN EL TOMO CIV EXTRA PERIÓDICO OFICIAL DEL ESTADO DE OAXACA, DE FECHA 30 DE NOVIEMBRE DEL AÑO 2022, EN EL CUAL SE DETERMINA EL CAMBIO DE DENOMINACIÓN DE LA ENTONCES SECRETARÍA DE DESARROLLO AGROPECUARIO, PESCA Y ACUACULTURA A SECRETARÍA DE FOMENTO AGROALIMENTARIO Y DESARROLLO RURAL, INFORMA QUÉ EN EL PERIODO COMPRENDIDO DEL 01/04/2023 AL 30/06/2023
Existen criterios en blanco, derivado de las funciones propias de la Subsecretaría de Agronegocios y Organización, contempladas en el artículo 32 del Reglamento Interno de la SEDAPA, hasta la fecha, no se ha asignado presupuesto para ofrecer otros programas, por lo cual ésta Subsecretaría no tiene información que publicar relativa a este trimestre.</t>
  </si>
  <si>
    <t>96B363839D859083CF245CFDF293B94C</t>
  </si>
  <si>
    <t>10/04/2023</t>
  </si>
  <si>
    <t>EL SUJETO OBLIGADO DENOMINADO: SECRETARÍA DE FOMENTO AGROALIMENTARIO Y DESARROLLO RURAL, DE CONFORMIDAD CON LO ESTABLECIDO EN EL ARTÍCULO 44 FRACCIÓN XXV Y LOS ARTÍCULOS TRANSITORIOS: PRIMERO, TERCERO, CUARTO, NOVENO DEL DECRETO MEDIANTE EL CUAL SE REFORMAN, ADICIONAN Y DEROGAN DIVERSAS DISPOSICIONES DE LA LEY ORGÁNICA DEL PODER EJECUTIVO DEL ESTADO DE OAXACA; PUBLICADO EN EL TOMO CIV EXTRA PERIÓDICO OFICIAL DEL ESTADO DE OAXACA, DE FECHA 30 DE NOVIEMBRE DEL AÑO 2022, EN EL CUAL SE DETERMINA EL CAMBIO DE DENOMINACIÓN DE LA ENTONCES SECRETARÍA DE DESARROLLO AGROPECUARIO, PESCA Y ACUACULTURA A SECRETARÍA DE FOMENTO AGROALIMENTARIO Y DESARROLLO RURAL, INFORMA QUÉ EN EL PERIODO COMPRENDIDO DEL 01/01/2023 AL 31/03/2023
Existen criterios en blanco, derivado de las funciones propias de la Subsecretaría de Agronegocios y Organización, contempladas en el artículo 32 del Reglamento Interno de la SEDAPA, hasta la fecha, no se ha asignado presupuesto para ofrecer otros programas, por lo cual ésta Subsecretaría no tiene información que publicar relativa a este trimestre.</t>
  </si>
  <si>
    <t>DC548BC5BF2C575B494DA4B9B4D2991F</t>
  </si>
  <si>
    <t>PROGRAMA DE AGRONEGOCIOS</t>
  </si>
  <si>
    <t>FONDO DE GARANTÍA LÍQUIDA PARA EL SECTOR PRODUCTIVO</t>
  </si>
  <si>
    <t>Acuerdo por el que se establecen las reglas de operación del Programa de Agronegocios de la Secretaría de Fomento Agroalimentario y Desarrollo Rural, en el Estado de Oaxaca, para el ejercicio fiscal 2023. Publicado en el Periodico Oficial del Estado de Oaxaca el día 30 de enero de 2023.</t>
  </si>
  <si>
    <t>Se dirije a productoras y productores con que deseen obtener, procesar y ofertar, productors agroalimentarios y agroindustriales y desees solicitar un un apoyo en crédito a nivel de micro, pequeña y mediana empresa independiente, mediante la implementación de un esquema de garantías líquidas a través de intermediarios financieros y los que participen con FIRA</t>
  </si>
  <si>
    <t>Presentar la solicitud en ventanillas de acuerdo a los establecido en convocatoria, entregar expediente de manera física y de manera eletrónica</t>
  </si>
  <si>
    <t>Se realiza a través de las ventanillas de las entidades finanacieras dispersoras, se determina por Convocatoria</t>
  </si>
  <si>
    <t>https://drive.google.com/drive/folders/13-bGZAlYbtGeOtPJ9AlZof2n8UPweUV8?usp=drive_link</t>
  </si>
  <si>
    <t>Los solicitados en convocatoria correspondiente</t>
  </si>
  <si>
    <t>No disponible, Ver Nota.</t>
  </si>
  <si>
    <t>ADALBERTO</t>
  </si>
  <si>
    <t>GARCÍA</t>
  </si>
  <si>
    <t>PÉREZ</t>
  </si>
  <si>
    <t>adalberto.garcia@oaxaca.gob.mx</t>
  </si>
  <si>
    <t>Dirección de Fomento a la Inversión y Desarrollo de Mercados</t>
  </si>
  <si>
    <t>Ciudad</t>
  </si>
  <si>
    <t>Reyes Mantecón</t>
  </si>
  <si>
    <t>9515016900
25536</t>
  </si>
  <si>
    <t>09:00 a 14:00 hrs.
De Lunes a Viernes</t>
  </si>
  <si>
    <t>Interponer las quejas y denuncias que correspondan en términos de lo establecido por la Ley de Responsabilidades Administrativas del Estado y Municipios de Oaxaca, y
Ejercer los medios de defensa contra los actos y resoluciones emitidos por la Unidad Responsable en los términos de la Ley de Procedimiento y de Justicia Administrativa para el Estado de Oaxaca</t>
  </si>
  <si>
    <t>Subsecretaría de Agronegocios.
Dirección de Fomento a la Inversión y Desarrollo de Mercados</t>
  </si>
  <si>
    <t>29/01/2024</t>
  </si>
  <si>
    <t>EL SUJETO OBLIGADO DENOMINADO: SECRETARÍA DE FOMENTO AGROALIMENTARIO Y DESARROLLO RURAL INFORMA QUE EN EL PERIODO COMPRENDIDO DEL 1/10/2023 AL 31/12/2023. Existen criterios no disponibles, debido a que los no se cuenta con monto de derechos o aprovechamiento de trámite, derivado de que estos trámites son gratuítos.</t>
  </si>
  <si>
    <t>22978904EE1EA6D85DEC7419D1E37211</t>
  </si>
  <si>
    <t>SERVICIOS PROFESIONALES EN CONSULTORIA PARA EL PROGRAMA DE AGRONEGOCIOS</t>
  </si>
  <si>
    <t>Tiene como objeto ofertar servicios a través de profesionistas con amplia experiencia en procesos de planeación, manejo de cadenas de valor, procesos financieros y organizacionales con productores para desarrollar esquemas de agronegocios en las cadenas de alto potencial productivo.</t>
  </si>
  <si>
    <t>los que determine los procesos en reglas de operación.</t>
  </si>
  <si>
    <t>Se consideran como requisitos específicos para los solicitantes de este componente, los siguiente:
a) Profesional titulado o pasante con experiencia en el sector agroalimentario, agroindustrial y administrativo que compruebe conocimientos en cadenas con alto potencial productivo del estado de Oaxaca.
b) Curriculum vitae con soporte.
c) Dos años de experiencia mínima en temas Productivos, Gerenciales, Contables, Administrativo, Financieros, Asociatividad, Elaboración de Proyectos, Logística de Exportación de Productos Agroalimentarios, Certificación de Inocuidad y Orgánica, Comercialización, en Temas Legales y Jurídicos ligados al sector Agroalimentario y Agroindustrial.
d) Constancia de situación fiscal.
e) Comprobante de domicilio (no mayor a tres meses).
f) CURP.
g) Comprobante de Ultimo Grado de Estudios.
h) Identificación Oficial.
i) Constancia de no inhabilitación.
j) Todos los documentos se deben de presentar en copia y original para cotejo.</t>
  </si>
  <si>
    <t>EL SUJETO OBLIGADO DENOMINADO: SECRETARÍA DE FOMENTO AGROALIMENTARIO Y DESARROLLO RURAL INFORMA QUE EN EL PERIODO COMPRENDIDO DEL 1/10/2023 AL 31/12/2023. Existen criterios en blanco, (no se requiere)  debido a que los formatos son manejados por un despacho quienes reclutan y llevan el proceso de selección de los técnicos; y no disponibles debido no se cuenta con monto de derechos o aprovechamiento de trámite, derivado de que estos trámites son gratuítos.</t>
  </si>
  <si>
    <t>10B7BD6D8CDCC51FEDEE1F8C1055E1C3</t>
  </si>
  <si>
    <t>CONSTRUCCIÓN Y REHABILITACIÓN DE INFRAESTRUCTURA AGROALIMENTARIA Y AGROINDUSTRIAL, MECANIZACIÓN Y EQUIPAMIENTO DE LAS CADENAS DE VALOR DEL ESTADO DE OAXACA</t>
  </si>
  <si>
    <t>Con el fin de apoyar a productoras y productores con miras a crecer a la acttividad agroindustrial y agroalimentario con incentivos como parte complementaria para infraestructura, equipamiento y mecanización de las cadenas de valor  en la micro, pequeña y mediana empresa que sean sujetos de crédito en PROEM y PROFIPEP.</t>
  </si>
  <si>
    <t>https://drive.google.com/drive/folders/1s4uyambsGBx9PEDQFfkZBOt5MzSKmxGC?usp=drive_link</t>
  </si>
  <si>
    <t>Los solicitados en convoatoria correspondiente</t>
  </si>
  <si>
    <t>D6C6C584240485C5BEC24670131028D8</t>
  </si>
  <si>
    <t>CERTIFICACIÓN DE PROCESOS PARA COLOCAR PRODUCTOS DIFERENCIADOS A LA CADENA DE VALOR DEL ESTADO DE OAXACA</t>
  </si>
  <si>
    <t>Para el apoyo a  productoras y productores dedicados a actividades agroalimentarias y agroindustriales, que busquen dar valor agregado a sus unidades de producción, en los procesos de empaque y comercialización a través de la certificación en inocuidad agroalimentaria u orgánico</t>
  </si>
  <si>
    <t>https://drive.google.com/drive/folders/1DzQjYgR-SZ_b05rXTITfVvvXuUreHsHc?usp=drive_link</t>
  </si>
  <si>
    <t>Saúl</t>
  </si>
  <si>
    <t>Del Toro</t>
  </si>
  <si>
    <t>Zapién</t>
  </si>
  <si>
    <t>sdeltorozapien@gmail.com</t>
  </si>
  <si>
    <t>Dirección de Sanidad  e Inocuidad</t>
  </si>
  <si>
    <t>9515016900
25510</t>
  </si>
  <si>
    <t>Subsecretaría de Agronegocios.
Dirección de Sanidad  e Inocuidad</t>
  </si>
  <si>
    <t>BD9CC8DCC528B911C6E079ED8C22AFBE</t>
  </si>
  <si>
    <t>CONVENCIÓN AGROALIMENTARIA DE OAXACA PARA EL MUNDO, ESPACIO DE INTERCAMBIO, NEGOCIOS Y DESARROLLO DEL SECTOR AGROALIMENTARIO EN EL ESTADO DE OAXACA</t>
  </si>
  <si>
    <t>Proceso de licitación para desarrollar el evento</t>
  </si>
  <si>
    <t>EL SUJETO OBLIGADO DENOMINADO: SECRETARÍA DE FOMENTO AGROALIMENTARIO Y DESARROLLO RURAL INFORMA QUE EN EL PERIODO COMPRENDIDO DEL 1/10/2023 AL 31/12/2023. Existen criterios en blanco, (no se requiere) debido a que el proceso para llevar a cabo las convenciones o expo ferias, es necesario llevar a cabo el proceso de licitación; y no disponibles porque no se cuenta con monto de derechos o aprovechamiento de trámite, derivado de que estos trámites son gratuítos.</t>
  </si>
  <si>
    <t>8933A2A36A69525B74AB81991B9FC3D4</t>
  </si>
  <si>
    <t>PROGRAMA DE SANIDAD E INOCUIDAD AGROALIMENTARIA 2023</t>
  </si>
  <si>
    <t>PROGRAMA DE SANIDAD E INOCUIDAD AGROALIMENTARIA DE LA SECRETARÍA DE AGRICULTURA Y DESARROLLO RURAL PARA EL EJERCICIO PRESUPUESTAL 2023 EN EL ESTADO DE OAXACA</t>
  </si>
  <si>
    <t>ACUERDO por el que se dan a conocer las Reglas de Operación del Programa de Sanidad e Inocuidad Agroalimentaria de la Secretaría
de Agricultura y Desarrollo Rural, para el ejercicio fiscal 2023.</t>
  </si>
  <si>
    <t>áreas geográficas especificas para aplicar campañas fito y zoo sanitarias,</t>
  </si>
  <si>
    <t>a) Recibir asesoría por parte de la Unidad Responsable o las Representaciones Estatales
Fitozoosanitarias y deInocuidad Agropecuaria y Acuícola, respecto de los programas,
componentes y procedimientos contenidos enestas Reglas;
b) Interponer las quejas y denuncias en los términos establecidos en el artículo 57 de las
presentes Reglas; y
c) Ejercer los medios de defensa contra los actos y resoluciones emitidos por las Unidades
Responsables en lostérminos de la Ley Federal de Procedimiento Administrativo.</t>
  </si>
  <si>
    <t>EL SUJETO OBLIGADO DENOMINADO: SECRETARÍA DE FOMENTO AGROALIMENTARIO Y DESARROLLO RURAL INFORMA QUE EN EL PERIODO COMPRENDIDO DEL 1/10/2023 AL 31/12/2023. Existen criterios en blanco, (no se requiere) debido a que los formatos se llevan a cabo a través de los comites de sanidad en el estado quienes llevan los procesos para la selección de las áreas, productoras y productores a quienes atenderán; y no disponibles porque no se cuenta con monto de derechos o aprovechamiento de trámite, derivado de que estos trámites son gratuítos.</t>
  </si>
  <si>
    <t>Mujer</t>
  </si>
  <si>
    <t>Carretera</t>
  </si>
  <si>
    <t>Privada</t>
  </si>
  <si>
    <t>Eje vial</t>
  </si>
  <si>
    <t>Circunvalación</t>
  </si>
  <si>
    <t>Brecha</t>
  </si>
  <si>
    <t>Diagonal</t>
  </si>
  <si>
    <t>Calle</t>
  </si>
  <si>
    <t>Circuito</t>
  </si>
  <si>
    <t>Pasaje</t>
  </si>
  <si>
    <t>Vereda</t>
  </si>
  <si>
    <t>Calzada</t>
  </si>
  <si>
    <t>Viaducto</t>
  </si>
  <si>
    <t>Prolongación</t>
  </si>
  <si>
    <t>Boulevard</t>
  </si>
  <si>
    <t>Peatonal</t>
  </si>
  <si>
    <t>Retorno</t>
  </si>
  <si>
    <t>Camino</t>
  </si>
  <si>
    <t>Callejón</t>
  </si>
  <si>
    <t>Cerrada</t>
  </si>
  <si>
    <t>Continuación</t>
  </si>
  <si>
    <t>Terracería</t>
  </si>
  <si>
    <t>Andador</t>
  </si>
  <si>
    <t>Periférico</t>
  </si>
  <si>
    <t>Aeropuerto</t>
  </si>
  <si>
    <t>Barrio</t>
  </si>
  <si>
    <t>Cantón</t>
  </si>
  <si>
    <t>Ciudad industrial</t>
  </si>
  <si>
    <t>Colonia</t>
  </si>
  <si>
    <t>Condominio</t>
  </si>
  <si>
    <t>Conjunto habitacional</t>
  </si>
  <si>
    <t>Corredor industrial</t>
  </si>
  <si>
    <t>Coto</t>
  </si>
  <si>
    <t>Cuartel</t>
  </si>
  <si>
    <t>Ejido</t>
  </si>
  <si>
    <t>Exhacienda</t>
  </si>
  <si>
    <t>Fracción</t>
  </si>
  <si>
    <t>Granja</t>
  </si>
  <si>
    <t>Hacienda</t>
  </si>
  <si>
    <t>Ingenio</t>
  </si>
  <si>
    <t>Manzana</t>
  </si>
  <si>
    <t>Paraje</t>
  </si>
  <si>
    <t>Parque industrial</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</si>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</sst>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Q3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08.625" customWidth="true" bestFit="true"/>
    <col min="6" max="6" width="159.12890625" customWidth="true" bestFit="true"/>
    <col min="7" max="7" width="243.4453125" customWidth="true" bestFit="true"/>
    <col min="8" max="8" width="255.0" customWidth="true" bestFit="true"/>
    <col min="9" max="9" width="121.62890625" customWidth="true" bestFit="true"/>
    <col min="10" max="10" width="93.6015625" customWidth="true" bestFit="true"/>
    <col min="11" max="11" width="82.36328125" customWidth="true" bestFit="true"/>
    <col min="12" max="12" width="255.0" customWidth="true" bestFit="true"/>
    <col min="13" max="13" width="37.39453125" customWidth="true" bestFit="true"/>
    <col min="14" max="14" width="208.4375" customWidth="true" bestFit="true"/>
    <col min="15" max="15" width="42.92578125" customWidth="true" bestFit="true"/>
    <col min="16" max="16" width="48.85546875" customWidth="true" bestFit="true"/>
    <col min="17" max="17" width="50.69921875" customWidth="true" bestFit="true"/>
    <col min="18" max="18" width="181.82421875" customWidth="true" bestFit="true"/>
    <col min="19" max="19" width="59.04296875" customWidth="true" bestFit="true"/>
    <col min="20" max="20" width="64.1484375" customWidth="true" bestFit="true"/>
    <col min="21" max="21" width="23.1875" customWidth="true" bestFit="true"/>
    <col min="22" max="22" width="20.625" customWidth="true" bestFit="true"/>
    <col min="23" max="23" width="14.70703125" customWidth="true" bestFit="true"/>
    <col min="24" max="24" width="24.16796875" customWidth="true" bestFit="true"/>
    <col min="25" max="25" width="28.140625" customWidth="true" bestFit="true"/>
    <col min="26" max="26" width="23.70703125" customWidth="true" bestFit="true"/>
    <col min="27" max="27" width="23.17578125" customWidth="true" bestFit="true"/>
    <col min="28" max="28" width="23.17578125" customWidth="true" bestFit="true"/>
    <col min="29" max="29" width="23.17578125" customWidth="true" bestFit="true"/>
    <col min="30" max="30" width="30.51953125" customWidth="true" bestFit="true"/>
    <col min="31" max="31" width="26.5546875" customWidth="true" bestFit="true"/>
    <col min="32" max="32" width="37.55859375" customWidth="true" bestFit="true"/>
    <col min="33" max="33" width="12.34375" customWidth="true" bestFit="true"/>
    <col min="34" max="34" width="20.578125" customWidth="true" bestFit="true"/>
    <col min="35" max="35" width="37.5078125" customWidth="true" bestFit="true"/>
    <col min="36" max="36" width="69.5625" customWidth="true" bestFit="true"/>
    <col min="37" max="37" width="164.81640625" customWidth="true" bestFit="true"/>
    <col min="38" max="38" width="231.41796875" customWidth="true" bestFit="true"/>
    <col min="39" max="39" width="73.1796875" customWidth="true" bestFit="true"/>
    <col min="40" max="40" width="17.5390625" customWidth="true" bestFit="true"/>
    <col min="41" max="41" width="20.015625" customWidth="true" bestFit="true"/>
    <col min="42" max="42" width="255.0" customWidth="true" bestFit="true"/>
    <col min="1" max="1" width="36.3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6</v>
      </c>
      <c r="I4" t="s">
        <v>6</v>
      </c>
      <c r="J4" t="s">
        <v>6</v>
      </c>
      <c r="K4" t="s">
        <v>9</v>
      </c>
      <c r="L4" t="s">
        <v>8</v>
      </c>
      <c r="M4" t="s">
        <v>10</v>
      </c>
      <c r="N4" t="s">
        <v>8</v>
      </c>
      <c r="O4" t="s">
        <v>6</v>
      </c>
      <c r="P4" t="s">
        <v>6</v>
      </c>
      <c r="Q4" t="s">
        <v>6</v>
      </c>
      <c r="R4" t="s">
        <v>11</v>
      </c>
      <c r="S4" t="s">
        <v>6</v>
      </c>
      <c r="T4" t="s">
        <v>6</v>
      </c>
      <c r="U4" t="s">
        <v>11</v>
      </c>
      <c r="V4" t="s">
        <v>8</v>
      </c>
      <c r="W4" t="s">
        <v>6</v>
      </c>
      <c r="X4" t="s">
        <v>6</v>
      </c>
      <c r="Y4" t="s">
        <v>11</v>
      </c>
      <c r="Z4" t="s">
        <v>8</v>
      </c>
      <c r="AA4" t="s">
        <v>6</v>
      </c>
      <c r="AB4" t="s">
        <v>8</v>
      </c>
      <c r="AC4" t="s">
        <v>6</v>
      </c>
      <c r="AD4" t="s">
        <v>8</v>
      </c>
      <c r="AE4" t="s">
        <v>6</v>
      </c>
      <c r="AF4" t="s">
        <v>11</v>
      </c>
      <c r="AG4" t="s">
        <v>6</v>
      </c>
      <c r="AH4" t="s">
        <v>6</v>
      </c>
      <c r="AI4" t="s">
        <v>6</v>
      </c>
      <c r="AJ4" t="s">
        <v>6</v>
      </c>
      <c r="AK4" t="s">
        <v>6</v>
      </c>
      <c r="AL4" t="s">
        <v>6</v>
      </c>
      <c r="AM4" t="s">
        <v>8</v>
      </c>
      <c r="AN4" t="s">
        <v>7</v>
      </c>
      <c r="AO4" t="s">
        <v>12</v>
      </c>
      <c r="AP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row>
    <row r="6">
      <c r="A6" t="s" s="1">
        <v>55</v>
      </c>
    </row>
    <row r="7">
      <c r="B7" t="s" s="2">
        <v>56</v>
      </c>
      <c r="C7" t="s" s="2">
        <v>57</v>
      </c>
      <c r="D7" t="s" s="2">
        <v>58</v>
      </c>
      <c r="E7" t="s" s="2">
        <v>59</v>
      </c>
      <c r="F7" t="s" s="2">
        <v>60</v>
      </c>
      <c r="G7" t="s" s="2">
        <v>61</v>
      </c>
      <c r="H7" t="s" s="2">
        <v>62</v>
      </c>
      <c r="I7" t="s" s="2">
        <v>63</v>
      </c>
      <c r="J7" t="s" s="2">
        <v>64</v>
      </c>
      <c r="K7" t="s" s="2">
        <v>65</v>
      </c>
      <c r="L7" t="s" s="2">
        <v>66</v>
      </c>
      <c r="M7" t="s" s="2">
        <v>67</v>
      </c>
      <c r="N7" t="s" s="2">
        <v>68</v>
      </c>
      <c r="O7" t="s" s="2">
        <v>69</v>
      </c>
      <c r="P7" t="s" s="2">
        <v>70</v>
      </c>
      <c r="Q7" t="s" s="2">
        <v>71</v>
      </c>
      <c r="R7" t="s" s="2">
        <v>72</v>
      </c>
      <c r="S7" t="s" s="2">
        <v>73</v>
      </c>
      <c r="T7" t="s" s="2">
        <v>74</v>
      </c>
      <c r="U7" t="s" s="2">
        <v>75</v>
      </c>
      <c r="V7" t="s" s="2">
        <v>76</v>
      </c>
      <c r="W7" t="s" s="2">
        <v>77</v>
      </c>
      <c r="X7" t="s" s="2">
        <v>78</v>
      </c>
      <c r="Y7" t="s" s="2">
        <v>79</v>
      </c>
      <c r="Z7" t="s" s="2">
        <v>80</v>
      </c>
      <c r="AA7" t="s" s="2">
        <v>81</v>
      </c>
      <c r="AB7" t="s" s="2">
        <v>82</v>
      </c>
      <c r="AC7" t="s" s="2">
        <v>83</v>
      </c>
      <c r="AD7" t="s" s="2">
        <v>84</v>
      </c>
      <c r="AE7" t="s" s="2">
        <v>85</v>
      </c>
      <c r="AF7" t="s" s="2">
        <v>86</v>
      </c>
      <c r="AG7" t="s" s="2">
        <v>87</v>
      </c>
      <c r="AH7" t="s" s="2">
        <v>88</v>
      </c>
      <c r="AI7" t="s" s="2">
        <v>89</v>
      </c>
      <c r="AJ7" t="s" s="2">
        <v>90</v>
      </c>
      <c r="AK7" t="s" s="2">
        <v>91</v>
      </c>
      <c r="AL7" t="s" s="2">
        <v>92</v>
      </c>
      <c r="AM7" t="s" s="2">
        <v>93</v>
      </c>
      <c r="AN7" t="s" s="2">
        <v>94</v>
      </c>
      <c r="AO7" t="s" s="2">
        <v>95</v>
      </c>
      <c r="AP7" t="s" s="2">
        <v>96</v>
      </c>
    </row>
    <row r="8" ht="45.0" customHeight="true">
      <c r="A8" t="s" s="4">
        <v>97</v>
      </c>
      <c r="B8" t="s" s="4">
        <v>98</v>
      </c>
      <c r="C8" t="s" s="4">
        <v>99</v>
      </c>
      <c r="D8" t="s" s="4">
        <v>100</v>
      </c>
      <c r="E8" t="s" s="4">
        <v>101</v>
      </c>
      <c r="F8" t="s" s="4">
        <v>101</v>
      </c>
      <c r="G8" t="s" s="4">
        <v>102</v>
      </c>
      <c r="H8" t="s" s="4">
        <v>103</v>
      </c>
      <c r="I8" t="s" s="4">
        <v>104</v>
      </c>
      <c r="J8" t="s" s="4">
        <v>105</v>
      </c>
      <c r="K8" t="s" s="4">
        <v>106</v>
      </c>
      <c r="L8" t="s" s="4">
        <v>107</v>
      </c>
      <c r="M8" t="s" s="4">
        <v>108</v>
      </c>
      <c r="N8" t="s" s="4">
        <v>102</v>
      </c>
      <c r="O8" t="s" s="4">
        <v>103</v>
      </c>
      <c r="P8" t="s" s="4">
        <v>103</v>
      </c>
      <c r="Q8" t="s" s="4">
        <v>103</v>
      </c>
      <c r="R8" t="s" s="4">
        <v>109</v>
      </c>
      <c r="S8" t="s" s="4">
        <v>106</v>
      </c>
      <c r="T8" t="s" s="4">
        <v>110</v>
      </c>
      <c r="U8" t="s" s="4">
        <v>111</v>
      </c>
      <c r="V8" t="s" s="4">
        <v>103</v>
      </c>
      <c r="W8" t="s" s="4">
        <v>103</v>
      </c>
      <c r="X8" t="s" s="4">
        <v>103</v>
      </c>
      <c r="Y8" t="s" s="4">
        <v>112</v>
      </c>
      <c r="Z8" t="s" s="4">
        <v>103</v>
      </c>
      <c r="AA8" t="s" s="4">
        <v>103</v>
      </c>
      <c r="AB8" t="s" s="4">
        <v>103</v>
      </c>
      <c r="AC8" t="s" s="4">
        <v>103</v>
      </c>
      <c r="AD8" t="s" s="4">
        <v>103</v>
      </c>
      <c r="AE8" t="s" s="4">
        <v>103</v>
      </c>
      <c r="AF8" t="s" s="4">
        <v>113</v>
      </c>
      <c r="AG8" t="s" s="4">
        <v>103</v>
      </c>
      <c r="AH8" t="s" s="4">
        <v>103</v>
      </c>
      <c r="AI8" t="s" s="4">
        <v>103</v>
      </c>
      <c r="AJ8" t="s" s="4">
        <v>103</v>
      </c>
      <c r="AK8" t="s" s="4">
        <v>103</v>
      </c>
      <c r="AL8" t="s" s="4">
        <v>103</v>
      </c>
      <c r="AM8" t="s" s="4">
        <v>114</v>
      </c>
      <c r="AN8" t="s" s="4">
        <v>115</v>
      </c>
      <c r="AO8" t="s" s="4">
        <v>115</v>
      </c>
      <c r="AP8" t="s" s="4">
        <v>103</v>
      </c>
    </row>
    <row r="9" ht="45.0" customHeight="true">
      <c r="A9" t="s" s="4">
        <v>116</v>
      </c>
      <c r="B9" t="s" s="4">
        <v>98</v>
      </c>
      <c r="C9" t="s" s="4">
        <v>99</v>
      </c>
      <c r="D9" t="s" s="4">
        <v>100</v>
      </c>
      <c r="E9" t="s" s="4">
        <v>117</v>
      </c>
      <c r="F9" t="s" s="4">
        <v>117</v>
      </c>
      <c r="G9" t="s" s="4">
        <v>118</v>
      </c>
      <c r="H9" t="s" s="4">
        <v>103</v>
      </c>
      <c r="I9" t="s" s="4">
        <v>104</v>
      </c>
      <c r="J9" t="s" s="4">
        <v>105</v>
      </c>
      <c r="K9" t="s" s="4">
        <v>106</v>
      </c>
      <c r="L9" t="s" s="4">
        <v>119</v>
      </c>
      <c r="M9" t="s" s="4">
        <v>108</v>
      </c>
      <c r="N9" t="s" s="4">
        <v>102</v>
      </c>
      <c r="O9" t="s" s="4">
        <v>103</v>
      </c>
      <c r="P9" t="s" s="4">
        <v>103</v>
      </c>
      <c r="Q9" t="s" s="4">
        <v>103</v>
      </c>
      <c r="R9" t="s" s="4">
        <v>109</v>
      </c>
      <c r="S9" t="s" s="4">
        <v>106</v>
      </c>
      <c r="T9" t="s" s="4">
        <v>110</v>
      </c>
      <c r="U9" t="s" s="4">
        <v>111</v>
      </c>
      <c r="V9" t="s" s="4">
        <v>103</v>
      </c>
      <c r="W9" t="s" s="4">
        <v>103</v>
      </c>
      <c r="X9" t="s" s="4">
        <v>103</v>
      </c>
      <c r="Y9" t="s" s="4">
        <v>112</v>
      </c>
      <c r="Z9" t="s" s="4">
        <v>103</v>
      </c>
      <c r="AA9" t="s" s="4">
        <v>103</v>
      </c>
      <c r="AB9" t="s" s="4">
        <v>103</v>
      </c>
      <c r="AC9" t="s" s="4">
        <v>103</v>
      </c>
      <c r="AD9" t="s" s="4">
        <v>103</v>
      </c>
      <c r="AE9" t="s" s="4">
        <v>103</v>
      </c>
      <c r="AF9" t="s" s="4">
        <v>113</v>
      </c>
      <c r="AG9" t="s" s="4">
        <v>103</v>
      </c>
      <c r="AH9" t="s" s="4">
        <v>103</v>
      </c>
      <c r="AI9" t="s" s="4">
        <v>103</v>
      </c>
      <c r="AJ9" t="s" s="4">
        <v>103</v>
      </c>
      <c r="AK9" t="s" s="4">
        <v>103</v>
      </c>
      <c r="AL9" t="s" s="4">
        <v>103</v>
      </c>
      <c r="AM9" t="s" s="4">
        <v>114</v>
      </c>
      <c r="AN9" t="s" s="4">
        <v>115</v>
      </c>
      <c r="AO9" t="s" s="4">
        <v>115</v>
      </c>
      <c r="AP9" t="s" s="4">
        <v>103</v>
      </c>
    </row>
    <row r="10" ht="45.0" customHeight="true">
      <c r="A10" t="s" s="4">
        <v>120</v>
      </c>
      <c r="B10" t="s" s="4">
        <v>98</v>
      </c>
      <c r="C10" t="s" s="4">
        <v>99</v>
      </c>
      <c r="D10" t="s" s="4">
        <v>100</v>
      </c>
      <c r="E10" t="s" s="4">
        <v>121</v>
      </c>
      <c r="F10" t="s" s="4">
        <v>121</v>
      </c>
      <c r="G10" t="s" s="4">
        <v>122</v>
      </c>
      <c r="H10" t="s" s="4">
        <v>103</v>
      </c>
      <c r="I10" t="s" s="4">
        <v>104</v>
      </c>
      <c r="J10" t="s" s="4">
        <v>123</v>
      </c>
      <c r="K10" t="s" s="4">
        <v>106</v>
      </c>
      <c r="L10" t="s" s="4">
        <v>124</v>
      </c>
      <c r="M10" t="s" s="4">
        <v>108</v>
      </c>
      <c r="N10" t="s" s="4">
        <v>102</v>
      </c>
      <c r="O10" t="s" s="4">
        <v>103</v>
      </c>
      <c r="P10" t="s" s="4">
        <v>103</v>
      </c>
      <c r="Q10" t="s" s="4">
        <v>103</v>
      </c>
      <c r="R10" t="s" s="4">
        <v>109</v>
      </c>
      <c r="S10" t="s" s="4">
        <v>106</v>
      </c>
      <c r="T10" t="s" s="4">
        <v>110</v>
      </c>
      <c r="U10" t="s" s="4">
        <v>111</v>
      </c>
      <c r="V10" t="s" s="4">
        <v>103</v>
      </c>
      <c r="W10" t="s" s="4">
        <v>103</v>
      </c>
      <c r="X10" t="s" s="4">
        <v>103</v>
      </c>
      <c r="Y10" t="s" s="4">
        <v>112</v>
      </c>
      <c r="Z10" t="s" s="4">
        <v>103</v>
      </c>
      <c r="AA10" t="s" s="4">
        <v>103</v>
      </c>
      <c r="AB10" t="s" s="4">
        <v>103</v>
      </c>
      <c r="AC10" t="s" s="4">
        <v>103</v>
      </c>
      <c r="AD10" t="s" s="4">
        <v>103</v>
      </c>
      <c r="AE10" t="s" s="4">
        <v>103</v>
      </c>
      <c r="AF10" t="s" s="4">
        <v>113</v>
      </c>
      <c r="AG10" t="s" s="4">
        <v>103</v>
      </c>
      <c r="AH10" t="s" s="4">
        <v>103</v>
      </c>
      <c r="AI10" t="s" s="4">
        <v>103</v>
      </c>
      <c r="AJ10" t="s" s="4">
        <v>103</v>
      </c>
      <c r="AK10" t="s" s="4">
        <v>103</v>
      </c>
      <c r="AL10" t="s" s="4">
        <v>103</v>
      </c>
      <c r="AM10" t="s" s="4">
        <v>114</v>
      </c>
      <c r="AN10" t="s" s="4">
        <v>115</v>
      </c>
      <c r="AO10" t="s" s="4">
        <v>115</v>
      </c>
      <c r="AP10" t="s" s="4">
        <v>103</v>
      </c>
    </row>
    <row r="11" ht="45.0" customHeight="true">
      <c r="A11" t="s" s="4">
        <v>125</v>
      </c>
      <c r="B11" t="s" s="4">
        <v>98</v>
      </c>
      <c r="C11" t="s" s="4">
        <v>115</v>
      </c>
      <c r="D11" t="s" s="4">
        <v>126</v>
      </c>
      <c r="E11" t="s" s="4">
        <v>101</v>
      </c>
      <c r="F11" t="s" s="4">
        <v>101</v>
      </c>
      <c r="G11" t="s" s="4">
        <v>102</v>
      </c>
      <c r="H11" t="s" s="4">
        <v>127</v>
      </c>
      <c r="I11" t="s" s="4">
        <v>128</v>
      </c>
      <c r="J11" t="s" s="4">
        <v>129</v>
      </c>
      <c r="K11" t="s" s="4">
        <v>130</v>
      </c>
      <c r="L11" t="s" s="4">
        <v>131</v>
      </c>
      <c r="M11" t="s" s="4">
        <v>108</v>
      </c>
      <c r="N11" t="s" s="4">
        <v>102</v>
      </c>
      <c r="O11" t="s" s="4">
        <v>132</v>
      </c>
      <c r="P11" t="s" s="4">
        <v>133</v>
      </c>
      <c r="Q11" t="s" s="4">
        <v>134</v>
      </c>
      <c r="R11" t="s" s="4">
        <v>135</v>
      </c>
      <c r="S11" t="s" s="4">
        <v>136</v>
      </c>
      <c r="T11" t="s" s="4">
        <v>110</v>
      </c>
      <c r="U11" t="s" s="4">
        <v>111</v>
      </c>
      <c r="V11" t="s" s="4">
        <v>137</v>
      </c>
      <c r="W11" t="s" s="4">
        <v>138</v>
      </c>
      <c r="X11" t="s" s="4">
        <v>138</v>
      </c>
      <c r="Y11" t="s" s="4">
        <v>112</v>
      </c>
      <c r="Z11" t="s" s="4">
        <v>103</v>
      </c>
      <c r="AA11" t="s" s="4">
        <v>103</v>
      </c>
      <c r="AB11" t="s" s="4">
        <v>103</v>
      </c>
      <c r="AC11" t="s" s="4">
        <v>103</v>
      </c>
      <c r="AD11" t="s" s="4">
        <v>103</v>
      </c>
      <c r="AE11" t="s" s="4">
        <v>103</v>
      </c>
      <c r="AF11" t="s" s="4">
        <v>139</v>
      </c>
      <c r="AG11" t="s" s="4">
        <v>140</v>
      </c>
      <c r="AH11" t="s" s="4">
        <v>141</v>
      </c>
      <c r="AI11" t="s" s="4">
        <v>142</v>
      </c>
      <c r="AJ11" t="s" s="4">
        <v>136</v>
      </c>
      <c r="AK11" t="s" s="4">
        <v>143</v>
      </c>
      <c r="AL11" t="s" s="4">
        <v>144</v>
      </c>
      <c r="AM11" t="s" s="4">
        <v>145</v>
      </c>
      <c r="AN11" t="s" s="4">
        <v>126</v>
      </c>
      <c r="AO11" t="s" s="4">
        <v>146</v>
      </c>
      <c r="AP11" t="s" s="4">
        <v>147</v>
      </c>
    </row>
    <row r="12" ht="45.0" customHeight="true">
      <c r="A12" t="s" s="4">
        <v>148</v>
      </c>
      <c r="B12" t="s" s="4">
        <v>98</v>
      </c>
      <c r="C12" t="s" s="4">
        <v>115</v>
      </c>
      <c r="D12" t="s" s="4">
        <v>126</v>
      </c>
      <c r="E12" t="s" s="4">
        <v>117</v>
      </c>
      <c r="F12" t="s" s="4">
        <v>117</v>
      </c>
      <c r="G12" t="s" s="4">
        <v>118</v>
      </c>
      <c r="H12" t="s" s="4">
        <v>127</v>
      </c>
      <c r="I12" t="s" s="4">
        <v>128</v>
      </c>
      <c r="J12" t="s" s="4">
        <v>129</v>
      </c>
      <c r="K12" t="s" s="4">
        <v>130</v>
      </c>
      <c r="L12" t="s" s="4">
        <v>119</v>
      </c>
      <c r="M12" t="s" s="4">
        <v>108</v>
      </c>
      <c r="N12" t="s" s="4">
        <v>102</v>
      </c>
      <c r="O12" t="s" s="4">
        <v>103</v>
      </c>
      <c r="P12" t="s" s="4">
        <v>133</v>
      </c>
      <c r="Q12" t="s" s="4">
        <v>134</v>
      </c>
      <c r="R12" t="s" s="4">
        <v>135</v>
      </c>
      <c r="S12" t="s" s="4">
        <v>136</v>
      </c>
      <c r="T12" t="s" s="4">
        <v>110</v>
      </c>
      <c r="U12" t="s" s="4">
        <v>111</v>
      </c>
      <c r="V12" t="s" s="4">
        <v>137</v>
      </c>
      <c r="W12" t="s" s="4">
        <v>138</v>
      </c>
      <c r="X12" t="s" s="4">
        <v>138</v>
      </c>
      <c r="Y12" t="s" s="4">
        <v>112</v>
      </c>
      <c r="Z12" t="s" s="4">
        <v>103</v>
      </c>
      <c r="AA12" t="s" s="4">
        <v>103</v>
      </c>
      <c r="AB12" t="s" s="4">
        <v>103</v>
      </c>
      <c r="AC12" t="s" s="4">
        <v>103</v>
      </c>
      <c r="AD12" t="s" s="4">
        <v>103</v>
      </c>
      <c r="AE12" t="s" s="4">
        <v>103</v>
      </c>
      <c r="AF12" t="s" s="4">
        <v>139</v>
      </c>
      <c r="AG12" t="s" s="4">
        <v>140</v>
      </c>
      <c r="AH12" t="s" s="4">
        <v>141</v>
      </c>
      <c r="AI12" t="s" s="4">
        <v>142</v>
      </c>
      <c r="AJ12" t="s" s="4">
        <v>136</v>
      </c>
      <c r="AK12" t="s" s="4">
        <v>143</v>
      </c>
      <c r="AL12" t="s" s="4">
        <v>144</v>
      </c>
      <c r="AM12" t="s" s="4">
        <v>145</v>
      </c>
      <c r="AN12" t="s" s="4">
        <v>126</v>
      </c>
      <c r="AO12" t="s" s="4">
        <v>146</v>
      </c>
      <c r="AP12" t="s" s="4">
        <v>147</v>
      </c>
    </row>
    <row r="13" ht="45.0" customHeight="true">
      <c r="A13" t="s" s="4">
        <v>149</v>
      </c>
      <c r="B13" t="s" s="4">
        <v>98</v>
      </c>
      <c r="C13" t="s" s="4">
        <v>115</v>
      </c>
      <c r="D13" t="s" s="4">
        <v>126</v>
      </c>
      <c r="E13" t="s" s="4">
        <v>121</v>
      </c>
      <c r="F13" t="s" s="4">
        <v>121</v>
      </c>
      <c r="G13" t="s" s="4">
        <v>122</v>
      </c>
      <c r="H13" t="s" s="4">
        <v>127</v>
      </c>
      <c r="I13" t="s" s="4">
        <v>128</v>
      </c>
      <c r="J13" t="s" s="4">
        <v>129</v>
      </c>
      <c r="K13" t="s" s="4">
        <v>130</v>
      </c>
      <c r="L13" t="s" s="4">
        <v>150</v>
      </c>
      <c r="M13" t="s" s="4">
        <v>108</v>
      </c>
      <c r="N13" t="s" s="4">
        <v>102</v>
      </c>
      <c r="O13" t="s" s="4">
        <v>103</v>
      </c>
      <c r="P13" t="s" s="4">
        <v>133</v>
      </c>
      <c r="Q13" t="s" s="4">
        <v>134</v>
      </c>
      <c r="R13" t="s" s="4">
        <v>135</v>
      </c>
      <c r="S13" t="s" s="4">
        <v>136</v>
      </c>
      <c r="T13" t="s" s="4">
        <v>110</v>
      </c>
      <c r="U13" t="s" s="4">
        <v>111</v>
      </c>
      <c r="V13" t="s" s="4">
        <v>137</v>
      </c>
      <c r="W13" t="s" s="4">
        <v>138</v>
      </c>
      <c r="X13" t="s" s="4">
        <v>138</v>
      </c>
      <c r="Y13" t="s" s="4">
        <v>112</v>
      </c>
      <c r="Z13" t="s" s="4">
        <v>103</v>
      </c>
      <c r="AA13" t="s" s="4">
        <v>103</v>
      </c>
      <c r="AB13" t="s" s="4">
        <v>103</v>
      </c>
      <c r="AC13" t="s" s="4">
        <v>103</v>
      </c>
      <c r="AD13" t="s" s="4">
        <v>103</v>
      </c>
      <c r="AE13" t="s" s="4">
        <v>103</v>
      </c>
      <c r="AF13" t="s" s="4">
        <v>139</v>
      </c>
      <c r="AG13" t="s" s="4">
        <v>140</v>
      </c>
      <c r="AH13" t="s" s="4">
        <v>141</v>
      </c>
      <c r="AI13" t="s" s="4">
        <v>142</v>
      </c>
      <c r="AJ13" t="s" s="4">
        <v>136</v>
      </c>
      <c r="AK13" t="s" s="4">
        <v>143</v>
      </c>
      <c r="AL13" t="s" s="4">
        <v>144</v>
      </c>
      <c r="AM13" t="s" s="4">
        <v>145</v>
      </c>
      <c r="AN13" t="s" s="4">
        <v>126</v>
      </c>
      <c r="AO13" t="s" s="4">
        <v>146</v>
      </c>
      <c r="AP13" t="s" s="4">
        <v>147</v>
      </c>
    </row>
    <row r="14" ht="45.0" customHeight="true">
      <c r="A14" t="s" s="4">
        <v>151</v>
      </c>
      <c r="B14" t="s" s="4">
        <v>98</v>
      </c>
      <c r="C14" t="s" s="4">
        <v>115</v>
      </c>
      <c r="D14" t="s" s="4">
        <v>126</v>
      </c>
      <c r="E14" t="s" s="4">
        <v>152</v>
      </c>
      <c r="F14" t="s" s="4">
        <v>152</v>
      </c>
      <c r="G14" t="s" s="4">
        <v>152</v>
      </c>
      <c r="H14" t="s" s="4">
        <v>152</v>
      </c>
      <c r="I14" t="s" s="4">
        <v>152</v>
      </c>
      <c r="J14" t="s" s="4">
        <v>152</v>
      </c>
      <c r="K14" t="s" s="4">
        <v>130</v>
      </c>
      <c r="L14" t="s" s="4">
        <v>152</v>
      </c>
      <c r="M14" t="s" s="4">
        <v>108</v>
      </c>
      <c r="N14" t="s" s="4">
        <v>152</v>
      </c>
      <c r="O14" t="s" s="4">
        <v>152</v>
      </c>
      <c r="P14" t="s" s="4">
        <v>152</v>
      </c>
      <c r="Q14" t="s" s="4">
        <v>152</v>
      </c>
      <c r="R14" t="s" s="4">
        <v>135</v>
      </c>
      <c r="S14" t="s" s="4">
        <v>153</v>
      </c>
      <c r="T14" t="s" s="4">
        <v>154</v>
      </c>
      <c r="U14" t="s" s="4">
        <v>155</v>
      </c>
      <c r="V14" t="s" s="4">
        <v>156</v>
      </c>
      <c r="W14" t="s" s="4">
        <v>6</v>
      </c>
      <c r="X14" t="s" s="4">
        <v>157</v>
      </c>
      <c r="Y14" t="s" s="4">
        <v>158</v>
      </c>
      <c r="Z14" t="s" s="4">
        <v>159</v>
      </c>
      <c r="AA14" t="s" s="4">
        <v>160</v>
      </c>
      <c r="AB14" t="s" s="4">
        <v>159</v>
      </c>
      <c r="AC14" t="s" s="4">
        <v>161</v>
      </c>
      <c r="AD14" t="s" s="4">
        <v>162</v>
      </c>
      <c r="AE14" t="s" s="4">
        <v>160</v>
      </c>
      <c r="AF14" t="s" s="4">
        <v>139</v>
      </c>
      <c r="AG14" t="s" s="4">
        <v>163</v>
      </c>
      <c r="AH14" t="s" s="4">
        <v>164</v>
      </c>
      <c r="AI14" t="s" s="4">
        <v>165</v>
      </c>
      <c r="AJ14" t="s" s="4">
        <v>153</v>
      </c>
      <c r="AK14" t="s" s="4">
        <v>152</v>
      </c>
      <c r="AL14" t="s" s="4">
        <v>152</v>
      </c>
      <c r="AM14" t="s" s="4">
        <v>154</v>
      </c>
      <c r="AN14" t="s" s="4">
        <v>166</v>
      </c>
      <c r="AO14" t="s" s="4">
        <v>166</v>
      </c>
      <c r="AP14" t="s" s="4">
        <v>167</v>
      </c>
    </row>
    <row r="15" ht="45.0" customHeight="true">
      <c r="A15" t="s" s="4">
        <v>168</v>
      </c>
      <c r="B15" t="s" s="4">
        <v>98</v>
      </c>
      <c r="C15" t="s" s="4">
        <v>169</v>
      </c>
      <c r="D15" t="s" s="4">
        <v>170</v>
      </c>
      <c r="E15" t="s" s="4">
        <v>152</v>
      </c>
      <c r="F15" t="s" s="4">
        <v>152</v>
      </c>
      <c r="G15" t="s" s="4">
        <v>152</v>
      </c>
      <c r="H15" t="s" s="4">
        <v>152</v>
      </c>
      <c r="I15" t="s" s="4">
        <v>152</v>
      </c>
      <c r="J15" t="s" s="4">
        <v>152</v>
      </c>
      <c r="K15" t="s" s="4">
        <v>130</v>
      </c>
      <c r="L15" t="s" s="4">
        <v>152</v>
      </c>
      <c r="M15" t="s" s="4">
        <v>108</v>
      </c>
      <c r="N15" t="s" s="4">
        <v>152</v>
      </c>
      <c r="O15" t="s" s="4">
        <v>152</v>
      </c>
      <c r="P15" t="s" s="4">
        <v>152</v>
      </c>
      <c r="Q15" t="s" s="4">
        <v>152</v>
      </c>
      <c r="R15" t="s" s="4">
        <v>135</v>
      </c>
      <c r="S15" t="s" s="4">
        <v>153</v>
      </c>
      <c r="T15" t="s" s="4">
        <v>154</v>
      </c>
      <c r="U15" t="s" s="4">
        <v>155</v>
      </c>
      <c r="V15" t="s" s="4">
        <v>156</v>
      </c>
      <c r="W15" t="s" s="4">
        <v>6</v>
      </c>
      <c r="X15" t="s" s="4">
        <v>157</v>
      </c>
      <c r="Y15" t="s" s="4">
        <v>158</v>
      </c>
      <c r="Z15" t="s" s="4">
        <v>159</v>
      </c>
      <c r="AA15" t="s" s="4">
        <v>160</v>
      </c>
      <c r="AB15" t="s" s="4">
        <v>159</v>
      </c>
      <c r="AC15" t="s" s="4">
        <v>161</v>
      </c>
      <c r="AD15" t="s" s="4">
        <v>162</v>
      </c>
      <c r="AE15" t="s" s="4">
        <v>160</v>
      </c>
      <c r="AF15" t="s" s="4">
        <v>139</v>
      </c>
      <c r="AG15" t="s" s="4">
        <v>163</v>
      </c>
      <c r="AH15" t="s" s="4">
        <v>164</v>
      </c>
      <c r="AI15" t="s" s="4">
        <v>165</v>
      </c>
      <c r="AJ15" t="s" s="4">
        <v>153</v>
      </c>
      <c r="AK15" t="s" s="4">
        <v>152</v>
      </c>
      <c r="AL15" t="s" s="4">
        <v>152</v>
      </c>
      <c r="AM15" t="s" s="4">
        <v>154</v>
      </c>
      <c r="AN15" t="s" s="4">
        <v>171</v>
      </c>
      <c r="AO15" t="s" s="4">
        <v>171</v>
      </c>
      <c r="AP15" t="s" s="4">
        <v>167</v>
      </c>
    </row>
    <row r="16" ht="45.0" customHeight="true">
      <c r="A16" t="s" s="4">
        <v>172</v>
      </c>
      <c r="B16" t="s" s="4">
        <v>98</v>
      </c>
      <c r="C16" t="s" s="4">
        <v>169</v>
      </c>
      <c r="D16" t="s" s="4">
        <v>173</v>
      </c>
      <c r="E16" t="s" s="4">
        <v>101</v>
      </c>
      <c r="F16" t="s" s="4">
        <v>101</v>
      </c>
      <c r="G16" t="s" s="4">
        <v>102</v>
      </c>
      <c r="H16" t="s" s="4">
        <v>174</v>
      </c>
      <c r="I16" t="s" s="4">
        <v>175</v>
      </c>
      <c r="J16" t="s" s="4">
        <v>176</v>
      </c>
      <c r="K16" t="s" s="4">
        <v>130</v>
      </c>
      <c r="L16" t="s" s="4">
        <v>177</v>
      </c>
      <c r="M16" t="s" s="4">
        <v>108</v>
      </c>
      <c r="N16" t="s" s="4">
        <v>102</v>
      </c>
      <c r="O16" t="s" s="4">
        <v>132</v>
      </c>
      <c r="P16" t="s" s="4">
        <v>133</v>
      </c>
      <c r="Q16" t="s" s="4">
        <v>134</v>
      </c>
      <c r="R16" t="s" s="4">
        <v>135</v>
      </c>
      <c r="S16" t="s" s="4">
        <v>136</v>
      </c>
      <c r="T16" t="s" s="4">
        <v>110</v>
      </c>
      <c r="U16" t="s" s="4">
        <v>111</v>
      </c>
      <c r="V16" t="s" s="4">
        <v>178</v>
      </c>
      <c r="W16" t="s" s="4">
        <v>138</v>
      </c>
      <c r="X16" t="s" s="4">
        <v>138</v>
      </c>
      <c r="Y16" t="s" s="4">
        <v>112</v>
      </c>
      <c r="Z16" t="s" s="4">
        <v>103</v>
      </c>
      <c r="AA16" t="s" s="4">
        <v>103</v>
      </c>
      <c r="AB16" t="s" s="4">
        <v>103</v>
      </c>
      <c r="AC16" t="s" s="4">
        <v>103</v>
      </c>
      <c r="AD16" t="s" s="4">
        <v>103</v>
      </c>
      <c r="AE16" t="s" s="4">
        <v>103</v>
      </c>
      <c r="AF16" t="s" s="4">
        <v>139</v>
      </c>
      <c r="AG16" t="s" s="4">
        <v>140</v>
      </c>
      <c r="AH16" t="s" s="4">
        <v>179</v>
      </c>
      <c r="AI16" t="s" s="4">
        <v>142</v>
      </c>
      <c r="AJ16" t="s" s="4">
        <v>136</v>
      </c>
      <c r="AK16" t="s" s="4">
        <v>143</v>
      </c>
      <c r="AL16" t="s" s="4">
        <v>180</v>
      </c>
      <c r="AM16" t="s" s="4">
        <v>145</v>
      </c>
      <c r="AN16" t="s" s="4">
        <v>181</v>
      </c>
      <c r="AO16" t="s" s="4">
        <v>173</v>
      </c>
      <c r="AP16" t="s" s="4">
        <v>182</v>
      </c>
    </row>
    <row r="17" ht="45.0" customHeight="true">
      <c r="A17" t="s" s="4">
        <v>183</v>
      </c>
      <c r="B17" t="s" s="4">
        <v>98</v>
      </c>
      <c r="C17" t="s" s="4">
        <v>169</v>
      </c>
      <c r="D17" t="s" s="4">
        <v>173</v>
      </c>
      <c r="E17" t="s" s="4">
        <v>117</v>
      </c>
      <c r="F17" t="s" s="4">
        <v>117</v>
      </c>
      <c r="G17" t="s" s="4">
        <v>102</v>
      </c>
      <c r="H17" t="s" s="4">
        <v>174</v>
      </c>
      <c r="I17" t="s" s="4">
        <v>175</v>
      </c>
      <c r="J17" t="s" s="4">
        <v>176</v>
      </c>
      <c r="K17" t="s" s="4">
        <v>130</v>
      </c>
      <c r="L17" t="s" s="4">
        <v>119</v>
      </c>
      <c r="M17" t="s" s="4">
        <v>108</v>
      </c>
      <c r="N17" t="s" s="4">
        <v>102</v>
      </c>
      <c r="O17" t="s" s="4">
        <v>132</v>
      </c>
      <c r="P17" t="s" s="4">
        <v>133</v>
      </c>
      <c r="Q17" t="s" s="4">
        <v>134</v>
      </c>
      <c r="R17" t="s" s="4">
        <v>135</v>
      </c>
      <c r="S17" t="s" s="4">
        <v>136</v>
      </c>
      <c r="T17" t="s" s="4">
        <v>110</v>
      </c>
      <c r="U17" t="s" s="4">
        <v>111</v>
      </c>
      <c r="V17" t="s" s="4">
        <v>178</v>
      </c>
      <c r="W17" t="s" s="4">
        <v>138</v>
      </c>
      <c r="X17" t="s" s="4">
        <v>138</v>
      </c>
      <c r="Y17" t="s" s="4">
        <v>112</v>
      </c>
      <c r="Z17" t="s" s="4">
        <v>103</v>
      </c>
      <c r="AA17" t="s" s="4">
        <v>103</v>
      </c>
      <c r="AB17" t="s" s="4">
        <v>103</v>
      </c>
      <c r="AC17" t="s" s="4">
        <v>103</v>
      </c>
      <c r="AD17" t="s" s="4">
        <v>103</v>
      </c>
      <c r="AE17" t="s" s="4">
        <v>103</v>
      </c>
      <c r="AF17" t="s" s="4">
        <v>139</v>
      </c>
      <c r="AG17" t="s" s="4">
        <v>140</v>
      </c>
      <c r="AH17" t="s" s="4">
        <v>179</v>
      </c>
      <c r="AI17" t="s" s="4">
        <v>142</v>
      </c>
      <c r="AJ17" t="s" s="4">
        <v>136</v>
      </c>
      <c r="AK17" t="s" s="4">
        <v>143</v>
      </c>
      <c r="AL17" t="s" s="4">
        <v>180</v>
      </c>
      <c r="AM17" t="s" s="4">
        <v>145</v>
      </c>
      <c r="AN17" t="s" s="4">
        <v>181</v>
      </c>
      <c r="AO17" t="s" s="4">
        <v>173</v>
      </c>
      <c r="AP17" t="s" s="4">
        <v>182</v>
      </c>
    </row>
    <row r="18" ht="45.0" customHeight="true">
      <c r="A18" t="s" s="4">
        <v>184</v>
      </c>
      <c r="B18" t="s" s="4">
        <v>98</v>
      </c>
      <c r="C18" t="s" s="4">
        <v>169</v>
      </c>
      <c r="D18" t="s" s="4">
        <v>173</v>
      </c>
      <c r="E18" t="s" s="4">
        <v>121</v>
      </c>
      <c r="F18" t="s" s="4">
        <v>121</v>
      </c>
      <c r="G18" t="s" s="4">
        <v>102</v>
      </c>
      <c r="H18" t="s" s="4">
        <v>174</v>
      </c>
      <c r="I18" t="s" s="4">
        <v>175</v>
      </c>
      <c r="J18" t="s" s="4">
        <v>176</v>
      </c>
      <c r="K18" t="s" s="4">
        <v>130</v>
      </c>
      <c r="L18" t="s" s="4">
        <v>185</v>
      </c>
      <c r="M18" t="s" s="4">
        <v>108</v>
      </c>
      <c r="N18" t="s" s="4">
        <v>102</v>
      </c>
      <c r="O18" t="s" s="4">
        <v>132</v>
      </c>
      <c r="P18" t="s" s="4">
        <v>133</v>
      </c>
      <c r="Q18" t="s" s="4">
        <v>134</v>
      </c>
      <c r="R18" t="s" s="4">
        <v>135</v>
      </c>
      <c r="S18" t="s" s="4">
        <v>136</v>
      </c>
      <c r="T18" t="s" s="4">
        <v>110</v>
      </c>
      <c r="U18" t="s" s="4">
        <v>111</v>
      </c>
      <c r="V18" t="s" s="4">
        <v>178</v>
      </c>
      <c r="W18" t="s" s="4">
        <v>138</v>
      </c>
      <c r="X18" t="s" s="4">
        <v>138</v>
      </c>
      <c r="Y18" t="s" s="4">
        <v>112</v>
      </c>
      <c r="Z18" t="s" s="4">
        <v>103</v>
      </c>
      <c r="AA18" t="s" s="4">
        <v>103</v>
      </c>
      <c r="AB18" t="s" s="4">
        <v>103</v>
      </c>
      <c r="AC18" t="s" s="4">
        <v>103</v>
      </c>
      <c r="AD18" t="s" s="4">
        <v>103</v>
      </c>
      <c r="AE18" t="s" s="4">
        <v>103</v>
      </c>
      <c r="AF18" t="s" s="4">
        <v>139</v>
      </c>
      <c r="AG18" t="s" s="4">
        <v>140</v>
      </c>
      <c r="AH18" t="s" s="4">
        <v>179</v>
      </c>
      <c r="AI18" t="s" s="4">
        <v>142</v>
      </c>
      <c r="AJ18" t="s" s="4">
        <v>136</v>
      </c>
      <c r="AK18" t="s" s="4">
        <v>143</v>
      </c>
      <c r="AL18" t="s" s="4">
        <v>180</v>
      </c>
      <c r="AM18" t="s" s="4">
        <v>145</v>
      </c>
      <c r="AN18" t="s" s="4">
        <v>181</v>
      </c>
      <c r="AO18" t="s" s="4">
        <v>173</v>
      </c>
      <c r="AP18" t="s" s="4">
        <v>182</v>
      </c>
    </row>
    <row r="19" ht="45.0" customHeight="true">
      <c r="A19" t="s" s="4">
        <v>186</v>
      </c>
      <c r="B19" t="s" s="4">
        <v>98</v>
      </c>
      <c r="C19" t="s" s="4">
        <v>187</v>
      </c>
      <c r="D19" t="s" s="4">
        <v>188</v>
      </c>
      <c r="E19" t="s" s="4">
        <v>101</v>
      </c>
      <c r="F19" t="s" s="4">
        <v>101</v>
      </c>
      <c r="G19" t="s" s="4">
        <v>189</v>
      </c>
      <c r="H19" t="s" s="4">
        <v>174</v>
      </c>
      <c r="I19" t="s" s="4">
        <v>190</v>
      </c>
      <c r="J19" t="s" s="4">
        <v>176</v>
      </c>
      <c r="K19" t="s" s="4">
        <v>130</v>
      </c>
      <c r="L19" t="s" s="4">
        <v>177</v>
      </c>
      <c r="M19" t="s" s="4">
        <v>191</v>
      </c>
      <c r="N19" t="s" s="4">
        <v>189</v>
      </c>
      <c r="O19" t="s" s="4">
        <v>192</v>
      </c>
      <c r="P19" t="s" s="4">
        <v>133</v>
      </c>
      <c r="Q19" t="s" s="4">
        <v>134</v>
      </c>
      <c r="R19" t="s" s="4">
        <v>135</v>
      </c>
      <c r="S19" t="s" s="4">
        <v>136</v>
      </c>
      <c r="T19" t="s" s="4">
        <v>110</v>
      </c>
      <c r="U19" t="s" s="4">
        <v>111</v>
      </c>
      <c r="V19" t="s" s="4">
        <v>178</v>
      </c>
      <c r="W19" t="s" s="4">
        <v>138</v>
      </c>
      <c r="X19" t="s" s="4">
        <v>138</v>
      </c>
      <c r="Y19" t="s" s="4">
        <v>112</v>
      </c>
      <c r="Z19" t="s" s="4">
        <v>193</v>
      </c>
      <c r="AA19" t="s" s="4">
        <v>194</v>
      </c>
      <c r="AB19" t="s" s="4">
        <v>194</v>
      </c>
      <c r="AC19" t="s" s="4">
        <v>194</v>
      </c>
      <c r="AD19" t="s" s="4">
        <v>194</v>
      </c>
      <c r="AE19" t="s" s="4">
        <v>194</v>
      </c>
      <c r="AF19" t="s" s="4">
        <v>139</v>
      </c>
      <c r="AG19" t="s" s="4">
        <v>140</v>
      </c>
      <c r="AH19" t="s" s="4">
        <v>141</v>
      </c>
      <c r="AI19" t="s" s="4">
        <v>142</v>
      </c>
      <c r="AJ19" t="s" s="4">
        <v>136</v>
      </c>
      <c r="AK19" t="s" s="4">
        <v>195</v>
      </c>
      <c r="AL19" t="s" s="4">
        <v>180</v>
      </c>
      <c r="AM19" t="s" s="4">
        <v>145</v>
      </c>
      <c r="AN19" t="s" s="4">
        <v>188</v>
      </c>
      <c r="AO19" t="s" s="4">
        <v>188</v>
      </c>
      <c r="AP19" t="s" s="4">
        <v>182</v>
      </c>
    </row>
    <row r="20" ht="45.0" customHeight="true">
      <c r="A20" t="s" s="4">
        <v>196</v>
      </c>
      <c r="B20" t="s" s="4">
        <v>98</v>
      </c>
      <c r="C20" t="s" s="4">
        <v>187</v>
      </c>
      <c r="D20" t="s" s="4">
        <v>188</v>
      </c>
      <c r="E20" t="s" s="4">
        <v>117</v>
      </c>
      <c r="F20" t="s" s="4">
        <v>117</v>
      </c>
      <c r="G20" t="s" s="4">
        <v>189</v>
      </c>
      <c r="H20" t="s" s="4">
        <v>174</v>
      </c>
      <c r="I20" t="s" s="4">
        <v>190</v>
      </c>
      <c r="J20" t="s" s="4">
        <v>176</v>
      </c>
      <c r="K20" t="s" s="4">
        <v>130</v>
      </c>
      <c r="L20" t="s" s="4">
        <v>197</v>
      </c>
      <c r="M20" t="s" s="4">
        <v>198</v>
      </c>
      <c r="N20" t="s" s="4">
        <v>189</v>
      </c>
      <c r="O20" t="s" s="4">
        <v>192</v>
      </c>
      <c r="P20" t="s" s="4">
        <v>133</v>
      </c>
      <c r="Q20" t="s" s="4">
        <v>134</v>
      </c>
      <c r="R20" t="s" s="4">
        <v>135</v>
      </c>
      <c r="S20" t="s" s="4">
        <v>136</v>
      </c>
      <c r="T20" t="s" s="4">
        <v>110</v>
      </c>
      <c r="U20" t="s" s="4">
        <v>111</v>
      </c>
      <c r="V20" t="s" s="4">
        <v>178</v>
      </c>
      <c r="W20" t="s" s="4">
        <v>138</v>
      </c>
      <c r="X20" t="s" s="4">
        <v>138</v>
      </c>
      <c r="Y20" t="s" s="4">
        <v>112</v>
      </c>
      <c r="Z20" t="s" s="4">
        <v>193</v>
      </c>
      <c r="AA20" t="s" s="4">
        <v>194</v>
      </c>
      <c r="AB20" t="s" s="4">
        <v>194</v>
      </c>
      <c r="AC20" t="s" s="4">
        <v>194</v>
      </c>
      <c r="AD20" t="s" s="4">
        <v>194</v>
      </c>
      <c r="AE20" t="s" s="4">
        <v>194</v>
      </c>
      <c r="AF20" t="s" s="4">
        <v>139</v>
      </c>
      <c r="AG20" t="s" s="4">
        <v>140</v>
      </c>
      <c r="AH20" t="s" s="4">
        <v>141</v>
      </c>
      <c r="AI20" t="s" s="4">
        <v>142</v>
      </c>
      <c r="AJ20" t="s" s="4">
        <v>136</v>
      </c>
      <c r="AK20" t="s" s="4">
        <v>195</v>
      </c>
      <c r="AL20" t="s" s="4">
        <v>180</v>
      </c>
      <c r="AM20" t="s" s="4">
        <v>145</v>
      </c>
      <c r="AN20" t="s" s="4">
        <v>188</v>
      </c>
      <c r="AO20" t="s" s="4">
        <v>188</v>
      </c>
      <c r="AP20" t="s" s="4">
        <v>182</v>
      </c>
    </row>
    <row r="21" ht="45.0" customHeight="true">
      <c r="A21" t="s" s="4">
        <v>199</v>
      </c>
      <c r="B21" t="s" s="4">
        <v>98</v>
      </c>
      <c r="C21" t="s" s="4">
        <v>187</v>
      </c>
      <c r="D21" t="s" s="4">
        <v>188</v>
      </c>
      <c r="E21" t="s" s="4">
        <v>121</v>
      </c>
      <c r="F21" t="s" s="4">
        <v>121</v>
      </c>
      <c r="G21" t="s" s="4">
        <v>189</v>
      </c>
      <c r="H21" t="s" s="4">
        <v>174</v>
      </c>
      <c r="I21" t="s" s="4">
        <v>190</v>
      </c>
      <c r="J21" t="s" s="4">
        <v>176</v>
      </c>
      <c r="K21" t="s" s="4">
        <v>130</v>
      </c>
      <c r="L21" t="s" s="4">
        <v>185</v>
      </c>
      <c r="M21" t="s" s="4">
        <v>191</v>
      </c>
      <c r="N21" t="s" s="4">
        <v>189</v>
      </c>
      <c r="O21" t="s" s="4">
        <v>192</v>
      </c>
      <c r="P21" t="s" s="4">
        <v>133</v>
      </c>
      <c r="Q21" t="s" s="4">
        <v>134</v>
      </c>
      <c r="R21" t="s" s="4">
        <v>135</v>
      </c>
      <c r="S21" t="s" s="4">
        <v>136</v>
      </c>
      <c r="T21" t="s" s="4">
        <v>110</v>
      </c>
      <c r="U21" t="s" s="4">
        <v>111</v>
      </c>
      <c r="V21" t="s" s="4">
        <v>178</v>
      </c>
      <c r="W21" t="s" s="4">
        <v>138</v>
      </c>
      <c r="X21" t="s" s="4">
        <v>138</v>
      </c>
      <c r="Y21" t="s" s="4">
        <v>112</v>
      </c>
      <c r="Z21" t="s" s="4">
        <v>193</v>
      </c>
      <c r="AA21" t="s" s="4">
        <v>194</v>
      </c>
      <c r="AB21" t="s" s="4">
        <v>194</v>
      </c>
      <c r="AC21" t="s" s="4">
        <v>194</v>
      </c>
      <c r="AD21" t="s" s="4">
        <v>194</v>
      </c>
      <c r="AE21" t="s" s="4">
        <v>194</v>
      </c>
      <c r="AF21" t="s" s="4">
        <v>139</v>
      </c>
      <c r="AG21" t="s" s="4">
        <v>140</v>
      </c>
      <c r="AH21" t="s" s="4">
        <v>141</v>
      </c>
      <c r="AI21" t="s" s="4">
        <v>142</v>
      </c>
      <c r="AJ21" t="s" s="4">
        <v>136</v>
      </c>
      <c r="AK21" t="s" s="4">
        <v>195</v>
      </c>
      <c r="AL21" t="s" s="4">
        <v>180</v>
      </c>
      <c r="AM21" t="s" s="4">
        <v>145</v>
      </c>
      <c r="AN21" t="s" s="4">
        <v>188</v>
      </c>
      <c r="AO21" t="s" s="4">
        <v>188</v>
      </c>
      <c r="AP21" t="s" s="4">
        <v>182</v>
      </c>
    </row>
    <row r="22" ht="45.0" customHeight="true">
      <c r="A22" t="s" s="4">
        <v>200</v>
      </c>
      <c r="B22" t="s" s="4">
        <v>98</v>
      </c>
      <c r="C22" t="s" s="4">
        <v>169</v>
      </c>
      <c r="D22" t="s" s="4">
        <v>170</v>
      </c>
      <c r="E22" t="s" s="4">
        <v>201</v>
      </c>
      <c r="F22" t="s" s="4">
        <v>201</v>
      </c>
      <c r="G22" t="s" s="4">
        <v>201</v>
      </c>
      <c r="H22" t="s" s="4">
        <v>201</v>
      </c>
      <c r="I22" t="s" s="4">
        <v>201</v>
      </c>
      <c r="J22" t="s" s="4">
        <v>201</v>
      </c>
      <c r="K22" t="s" s="4">
        <v>103</v>
      </c>
      <c r="L22" t="s" s="4">
        <v>201</v>
      </c>
      <c r="M22" t="s" s="4">
        <v>108</v>
      </c>
      <c r="N22" t="s" s="4">
        <v>201</v>
      </c>
      <c r="O22" t="s" s="4">
        <v>201</v>
      </c>
      <c r="P22" t="s" s="4">
        <v>201</v>
      </c>
      <c r="Q22" t="s" s="4">
        <v>201</v>
      </c>
      <c r="R22" t="s" s="4">
        <v>135</v>
      </c>
      <c r="S22" t="s" s="4">
        <v>103</v>
      </c>
      <c r="T22" t="s" s="4">
        <v>202</v>
      </c>
      <c r="U22" t="s" s="4">
        <v>155</v>
      </c>
      <c r="V22" t="s" s="4">
        <v>203</v>
      </c>
      <c r="W22" t="s" s="4">
        <v>6</v>
      </c>
      <c r="X22" t="s" s="4">
        <v>103</v>
      </c>
      <c r="Y22" t="s" s="4">
        <v>204</v>
      </c>
      <c r="Z22" t="s" s="4">
        <v>205</v>
      </c>
      <c r="AA22" t="s" s="4">
        <v>160</v>
      </c>
      <c r="AB22" t="s" s="4">
        <v>205</v>
      </c>
      <c r="AC22" t="s" s="4">
        <v>206</v>
      </c>
      <c r="AD22" t="s" s="4">
        <v>207</v>
      </c>
      <c r="AE22" t="s" s="4">
        <v>160</v>
      </c>
      <c r="AF22" t="s" s="4">
        <v>139</v>
      </c>
      <c r="AG22" t="s" s="4">
        <v>208</v>
      </c>
      <c r="AH22" t="s" s="4">
        <v>209</v>
      </c>
      <c r="AI22" t="s" s="4">
        <v>210</v>
      </c>
      <c r="AJ22" t="s" s="4">
        <v>211</v>
      </c>
      <c r="AK22" t="s" s="4">
        <v>212</v>
      </c>
      <c r="AL22" t="s" s="4">
        <v>213</v>
      </c>
      <c r="AM22" t="s" s="4">
        <v>213</v>
      </c>
      <c r="AN22" t="s" s="4">
        <v>214</v>
      </c>
      <c r="AO22" t="s" s="4">
        <v>215</v>
      </c>
      <c r="AP22" t="s" s="4">
        <v>216</v>
      </c>
    </row>
    <row r="23" ht="45.0" customHeight="true">
      <c r="A23" t="s" s="4">
        <v>217</v>
      </c>
      <c r="B23" t="s" s="4">
        <v>98</v>
      </c>
      <c r="C23" t="s" s="4">
        <v>115</v>
      </c>
      <c r="D23" t="s" s="4">
        <v>126</v>
      </c>
      <c r="E23" t="s" s="4">
        <v>201</v>
      </c>
      <c r="F23" t="s" s="4">
        <v>201</v>
      </c>
      <c r="G23" t="s" s="4">
        <v>201</v>
      </c>
      <c r="H23" t="s" s="4">
        <v>201</v>
      </c>
      <c r="I23" t="s" s="4">
        <v>201</v>
      </c>
      <c r="J23" t="s" s="4">
        <v>201</v>
      </c>
      <c r="K23" t="s" s="4">
        <v>103</v>
      </c>
      <c r="L23" t="s" s="4">
        <v>201</v>
      </c>
      <c r="M23" t="s" s="4">
        <v>108</v>
      </c>
      <c r="N23" t="s" s="4">
        <v>201</v>
      </c>
      <c r="O23" t="s" s="4">
        <v>201</v>
      </c>
      <c r="P23" t="s" s="4">
        <v>201</v>
      </c>
      <c r="Q23" t="s" s="4">
        <v>201</v>
      </c>
      <c r="R23" t="s" s="4">
        <v>135</v>
      </c>
      <c r="S23" t="s" s="4">
        <v>103</v>
      </c>
      <c r="T23" t="s" s="4">
        <v>202</v>
      </c>
      <c r="U23" t="s" s="4">
        <v>155</v>
      </c>
      <c r="V23" t="s" s="4">
        <v>203</v>
      </c>
      <c r="W23" t="s" s="4">
        <v>6</v>
      </c>
      <c r="X23" t="s" s="4">
        <v>103</v>
      </c>
      <c r="Y23" t="s" s="4">
        <v>204</v>
      </c>
      <c r="Z23" t="s" s="4">
        <v>205</v>
      </c>
      <c r="AA23" t="s" s="4">
        <v>160</v>
      </c>
      <c r="AB23" t="s" s="4">
        <v>205</v>
      </c>
      <c r="AC23" t="s" s="4">
        <v>206</v>
      </c>
      <c r="AD23" t="s" s="4">
        <v>207</v>
      </c>
      <c r="AE23" t="s" s="4">
        <v>160</v>
      </c>
      <c r="AF23" t="s" s="4">
        <v>139</v>
      </c>
      <c r="AG23" t="s" s="4">
        <v>208</v>
      </c>
      <c r="AH23" t="s" s="4">
        <v>209</v>
      </c>
      <c r="AI23" t="s" s="4">
        <v>210</v>
      </c>
      <c r="AJ23" t="s" s="4">
        <v>211</v>
      </c>
      <c r="AK23" t="s" s="4">
        <v>212</v>
      </c>
      <c r="AL23" t="s" s="4">
        <v>213</v>
      </c>
      <c r="AM23" t="s" s="4">
        <v>213</v>
      </c>
      <c r="AN23" t="s" s="4">
        <v>214</v>
      </c>
      <c r="AO23" t="s" s="4">
        <v>218</v>
      </c>
      <c r="AP23" t="s" s="4">
        <v>219</v>
      </c>
    </row>
    <row r="24" ht="45.0" customHeight="true">
      <c r="A24" t="s" s="4">
        <v>220</v>
      </c>
      <c r="B24" t="s" s="4">
        <v>98</v>
      </c>
      <c r="C24" t="s" s="4">
        <v>99</v>
      </c>
      <c r="D24" t="s" s="4">
        <v>100</v>
      </c>
      <c r="E24" t="s" s="4">
        <v>201</v>
      </c>
      <c r="F24" t="s" s="4">
        <v>201</v>
      </c>
      <c r="G24" t="s" s="4">
        <v>201</v>
      </c>
      <c r="H24" t="s" s="4">
        <v>201</v>
      </c>
      <c r="I24" t="s" s="4">
        <v>201</v>
      </c>
      <c r="J24" t="s" s="4">
        <v>201</v>
      </c>
      <c r="K24" t="s" s="4">
        <v>103</v>
      </c>
      <c r="L24" t="s" s="4">
        <v>201</v>
      </c>
      <c r="M24" t="s" s="4">
        <v>108</v>
      </c>
      <c r="N24" t="s" s="4">
        <v>201</v>
      </c>
      <c r="O24" t="s" s="4">
        <v>201</v>
      </c>
      <c r="P24" t="s" s="4">
        <v>201</v>
      </c>
      <c r="Q24" t="s" s="4">
        <v>201</v>
      </c>
      <c r="R24" t="s" s="4">
        <v>109</v>
      </c>
      <c r="S24" t="s" s="4">
        <v>103</v>
      </c>
      <c r="T24" t="s" s="4">
        <v>202</v>
      </c>
      <c r="U24" t="s" s="4">
        <v>155</v>
      </c>
      <c r="V24" t="s" s="4">
        <v>203</v>
      </c>
      <c r="W24" t="s" s="4">
        <v>6</v>
      </c>
      <c r="X24" t="s" s="4">
        <v>103</v>
      </c>
      <c r="Y24" t="s" s="4">
        <v>204</v>
      </c>
      <c r="Z24" t="s" s="4">
        <v>205</v>
      </c>
      <c r="AA24" t="s" s="4">
        <v>160</v>
      </c>
      <c r="AB24" t="s" s="4">
        <v>205</v>
      </c>
      <c r="AC24" t="s" s="4">
        <v>206</v>
      </c>
      <c r="AD24" t="s" s="4">
        <v>207</v>
      </c>
      <c r="AE24" t="s" s="4">
        <v>160</v>
      </c>
      <c r="AF24" t="s" s="4">
        <v>139</v>
      </c>
      <c r="AG24" t="s" s="4">
        <v>208</v>
      </c>
      <c r="AH24" t="s" s="4">
        <v>209</v>
      </c>
      <c r="AI24" t="s" s="4">
        <v>210</v>
      </c>
      <c r="AJ24" t="s" s="4">
        <v>211</v>
      </c>
      <c r="AK24" t="s" s="4">
        <v>212</v>
      </c>
      <c r="AL24" t="s" s="4">
        <v>213</v>
      </c>
      <c r="AM24" t="s" s="4">
        <v>213</v>
      </c>
      <c r="AN24" t="s" s="4">
        <v>214</v>
      </c>
      <c r="AO24" t="s" s="4">
        <v>221</v>
      </c>
      <c r="AP24" t="s" s="4">
        <v>222</v>
      </c>
    </row>
    <row r="25" ht="45.0" customHeight="true">
      <c r="A25" t="s" s="4">
        <v>223</v>
      </c>
      <c r="B25" t="s" s="4">
        <v>98</v>
      </c>
      <c r="C25" t="s" s="4">
        <v>187</v>
      </c>
      <c r="D25" t="s" s="4">
        <v>188</v>
      </c>
      <c r="E25" t="s" s="4">
        <v>224</v>
      </c>
      <c r="F25" t="s" s="4">
        <v>225</v>
      </c>
      <c r="G25" t="s" s="4">
        <v>226</v>
      </c>
      <c r="H25" t="s" s="4">
        <v>227</v>
      </c>
      <c r="I25" t="s" s="4">
        <v>228</v>
      </c>
      <c r="J25" t="s" s="4">
        <v>229</v>
      </c>
      <c r="K25" t="s" s="4">
        <v>230</v>
      </c>
      <c r="L25" t="s" s="4">
        <v>231</v>
      </c>
      <c r="M25" t="s" s="4">
        <v>108</v>
      </c>
      <c r="N25" t="s" s="4">
        <v>232</v>
      </c>
      <c r="O25" t="s" s="4">
        <v>233</v>
      </c>
      <c r="P25" t="s" s="4">
        <v>234</v>
      </c>
      <c r="Q25" t="s" s="4">
        <v>235</v>
      </c>
      <c r="R25" t="s" s="4">
        <v>135</v>
      </c>
      <c r="S25" t="s" s="4">
        <v>236</v>
      </c>
      <c r="T25" t="s" s="4">
        <v>237</v>
      </c>
      <c r="U25" t="s" s="4">
        <v>155</v>
      </c>
      <c r="V25" t="s" s="4">
        <v>203</v>
      </c>
      <c r="W25" t="s" s="4">
        <v>6</v>
      </c>
      <c r="X25" t="s" s="4">
        <v>108</v>
      </c>
      <c r="Y25" t="s" s="4">
        <v>238</v>
      </c>
      <c r="Z25" t="s" s="4">
        <v>239</v>
      </c>
      <c r="AA25" t="s" s="4">
        <v>8</v>
      </c>
      <c r="AB25" t="s" s="4">
        <v>239</v>
      </c>
      <c r="AC25" t="s" s="4">
        <v>161</v>
      </c>
      <c r="AD25" t="s" s="4">
        <v>207</v>
      </c>
      <c r="AE25" t="s" s="4">
        <v>160</v>
      </c>
      <c r="AF25" t="s" s="4">
        <v>139</v>
      </c>
      <c r="AG25" t="s" s="4">
        <v>140</v>
      </c>
      <c r="AH25" t="s" s="4">
        <v>240</v>
      </c>
      <c r="AI25" t="s" s="4">
        <v>241</v>
      </c>
      <c r="AJ25" t="s" s="4">
        <v>236</v>
      </c>
      <c r="AK25" t="s" s="4">
        <v>242</v>
      </c>
      <c r="AL25" t="s" s="4">
        <v>243</v>
      </c>
      <c r="AM25" t="s" s="4">
        <v>237</v>
      </c>
      <c r="AN25" t="s" s="4">
        <v>244</v>
      </c>
      <c r="AO25" t="s" s="4">
        <v>244</v>
      </c>
      <c r="AP25" t="s" s="4">
        <v>245</v>
      </c>
    </row>
    <row r="26" ht="45.0" customHeight="true">
      <c r="A26" t="s" s="4">
        <v>246</v>
      </c>
      <c r="B26" t="s" s="4">
        <v>98</v>
      </c>
      <c r="C26" t="s" s="4">
        <v>187</v>
      </c>
      <c r="D26" t="s" s="4">
        <v>188</v>
      </c>
      <c r="E26" t="s" s="4">
        <v>224</v>
      </c>
      <c r="F26" t="s" s="4">
        <v>247</v>
      </c>
      <c r="G26" t="s" s="4">
        <v>226</v>
      </c>
      <c r="H26" t="s" s="4">
        <v>248</v>
      </c>
      <c r="I26" t="s" s="4">
        <v>228</v>
      </c>
      <c r="J26" t="s" s="4">
        <v>249</v>
      </c>
      <c r="K26" t="s" s="4">
        <v>103</v>
      </c>
      <c r="L26" t="s" s="4">
        <v>250</v>
      </c>
      <c r="M26" t="s" s="4">
        <v>108</v>
      </c>
      <c r="N26" t="s" s="4">
        <v>232</v>
      </c>
      <c r="O26" t="s" s="4">
        <v>233</v>
      </c>
      <c r="P26" t="s" s="4">
        <v>234</v>
      </c>
      <c r="Q26" t="s" s="4">
        <v>235</v>
      </c>
      <c r="R26" t="s" s="4">
        <v>135</v>
      </c>
      <c r="S26" t="s" s="4">
        <v>236</v>
      </c>
      <c r="T26" t="s" s="4">
        <v>237</v>
      </c>
      <c r="U26" t="s" s="4">
        <v>155</v>
      </c>
      <c r="V26" t="s" s="4">
        <v>203</v>
      </c>
      <c r="W26" t="s" s="4">
        <v>6</v>
      </c>
      <c r="X26" t="s" s="4">
        <v>108</v>
      </c>
      <c r="Y26" t="s" s="4">
        <v>238</v>
      </c>
      <c r="Z26" t="s" s="4">
        <v>239</v>
      </c>
      <c r="AA26" t="s" s="4">
        <v>8</v>
      </c>
      <c r="AB26" t="s" s="4">
        <v>239</v>
      </c>
      <c r="AC26" t="s" s="4">
        <v>161</v>
      </c>
      <c r="AD26" t="s" s="4">
        <v>207</v>
      </c>
      <c r="AE26" t="s" s="4">
        <v>160</v>
      </c>
      <c r="AF26" t="s" s="4">
        <v>139</v>
      </c>
      <c r="AG26" t="s" s="4">
        <v>140</v>
      </c>
      <c r="AH26" t="s" s="4">
        <v>240</v>
      </c>
      <c r="AI26" t="s" s="4">
        <v>241</v>
      </c>
      <c r="AJ26" t="s" s="4">
        <v>236</v>
      </c>
      <c r="AK26" t="s" s="4">
        <v>242</v>
      </c>
      <c r="AL26" t="s" s="4">
        <v>243</v>
      </c>
      <c r="AM26" t="s" s="4">
        <v>237</v>
      </c>
      <c r="AN26" t="s" s="4">
        <v>244</v>
      </c>
      <c r="AO26" t="s" s="4">
        <v>244</v>
      </c>
      <c r="AP26" t="s" s="4">
        <v>251</v>
      </c>
    </row>
    <row r="27" ht="45.0" customHeight="true">
      <c r="A27" t="s" s="4">
        <v>252</v>
      </c>
      <c r="B27" t="s" s="4">
        <v>98</v>
      </c>
      <c r="C27" t="s" s="4">
        <v>187</v>
      </c>
      <c r="D27" t="s" s="4">
        <v>188</v>
      </c>
      <c r="E27" t="s" s="4">
        <v>224</v>
      </c>
      <c r="F27" t="s" s="4">
        <v>253</v>
      </c>
      <c r="G27" t="s" s="4">
        <v>226</v>
      </c>
      <c r="H27" t="s" s="4">
        <v>254</v>
      </c>
      <c r="I27" t="s" s="4">
        <v>228</v>
      </c>
      <c r="J27" t="s" s="4">
        <v>249</v>
      </c>
      <c r="K27" t="s" s="4">
        <v>255</v>
      </c>
      <c r="L27" t="s" s="4">
        <v>256</v>
      </c>
      <c r="M27" t="s" s="4">
        <v>108</v>
      </c>
      <c r="N27" t="s" s="4">
        <v>232</v>
      </c>
      <c r="O27" t="s" s="4">
        <v>233</v>
      </c>
      <c r="P27" t="s" s="4">
        <v>234</v>
      </c>
      <c r="Q27" t="s" s="4">
        <v>235</v>
      </c>
      <c r="R27" t="s" s="4">
        <v>135</v>
      </c>
      <c r="S27" t="s" s="4">
        <v>236</v>
      </c>
      <c r="T27" t="s" s="4">
        <v>237</v>
      </c>
      <c r="U27" t="s" s="4">
        <v>155</v>
      </c>
      <c r="V27" t="s" s="4">
        <v>203</v>
      </c>
      <c r="W27" t="s" s="4">
        <v>6</v>
      </c>
      <c r="X27" t="s" s="4">
        <v>108</v>
      </c>
      <c r="Y27" t="s" s="4">
        <v>238</v>
      </c>
      <c r="Z27" t="s" s="4">
        <v>239</v>
      </c>
      <c r="AA27" t="s" s="4">
        <v>8</v>
      </c>
      <c r="AB27" t="s" s="4">
        <v>239</v>
      </c>
      <c r="AC27" t="s" s="4">
        <v>161</v>
      </c>
      <c r="AD27" t="s" s="4">
        <v>207</v>
      </c>
      <c r="AE27" t="s" s="4">
        <v>160</v>
      </c>
      <c r="AF27" t="s" s="4">
        <v>139</v>
      </c>
      <c r="AG27" t="s" s="4">
        <v>140</v>
      </c>
      <c r="AH27" t="s" s="4">
        <v>240</v>
      </c>
      <c r="AI27" t="s" s="4">
        <v>241</v>
      </c>
      <c r="AJ27" t="s" s="4">
        <v>236</v>
      </c>
      <c r="AK27" t="s" s="4">
        <v>242</v>
      </c>
      <c r="AL27" t="s" s="4">
        <v>243</v>
      </c>
      <c r="AM27" t="s" s="4">
        <v>237</v>
      </c>
      <c r="AN27" t="s" s="4">
        <v>244</v>
      </c>
      <c r="AO27" t="s" s="4">
        <v>244</v>
      </c>
      <c r="AP27" t="s" s="4">
        <v>245</v>
      </c>
    </row>
    <row r="28" ht="45.0" customHeight="true">
      <c r="A28" t="s" s="4">
        <v>257</v>
      </c>
      <c r="B28" t="s" s="4">
        <v>98</v>
      </c>
      <c r="C28" t="s" s="4">
        <v>187</v>
      </c>
      <c r="D28" t="s" s="4">
        <v>188</v>
      </c>
      <c r="E28" t="s" s="4">
        <v>224</v>
      </c>
      <c r="F28" t="s" s="4">
        <v>258</v>
      </c>
      <c r="G28" t="s" s="4">
        <v>226</v>
      </c>
      <c r="H28" t="s" s="4">
        <v>259</v>
      </c>
      <c r="I28" t="s" s="4">
        <v>228</v>
      </c>
      <c r="J28" t="s" s="4">
        <v>249</v>
      </c>
      <c r="K28" t="s" s="4">
        <v>260</v>
      </c>
      <c r="L28" t="s" s="4">
        <v>256</v>
      </c>
      <c r="M28" t="s" s="4">
        <v>108</v>
      </c>
      <c r="N28" t="s" s="4">
        <v>232</v>
      </c>
      <c r="O28" t="s" s="4">
        <v>261</v>
      </c>
      <c r="P28" t="s" s="4">
        <v>262</v>
      </c>
      <c r="Q28" t="s" s="4">
        <v>263</v>
      </c>
      <c r="R28" t="s" s="4">
        <v>135</v>
      </c>
      <c r="S28" t="s" s="4">
        <v>264</v>
      </c>
      <c r="T28" t="s" s="4">
        <v>265</v>
      </c>
      <c r="U28" t="s" s="4">
        <v>155</v>
      </c>
      <c r="V28" t="s" s="4">
        <v>203</v>
      </c>
      <c r="W28" t="s" s="4">
        <v>6</v>
      </c>
      <c r="X28" t="s" s="4">
        <v>108</v>
      </c>
      <c r="Y28" t="s" s="4">
        <v>238</v>
      </c>
      <c r="Z28" t="s" s="4">
        <v>239</v>
      </c>
      <c r="AA28" t="s" s="4">
        <v>8</v>
      </c>
      <c r="AB28" t="s" s="4">
        <v>239</v>
      </c>
      <c r="AC28" t="s" s="4">
        <v>161</v>
      </c>
      <c r="AD28" t="s" s="4">
        <v>207</v>
      </c>
      <c r="AE28" t="s" s="4">
        <v>160</v>
      </c>
      <c r="AF28" t="s" s="4">
        <v>139</v>
      </c>
      <c r="AG28" t="s" s="4">
        <v>140</v>
      </c>
      <c r="AH28" t="s" s="4">
        <v>266</v>
      </c>
      <c r="AI28" t="s" s="4">
        <v>241</v>
      </c>
      <c r="AJ28" t="s" s="4">
        <v>264</v>
      </c>
      <c r="AK28" t="s" s="4">
        <v>242</v>
      </c>
      <c r="AL28" t="s" s="4">
        <v>267</v>
      </c>
      <c r="AM28" t="s" s="4">
        <v>265</v>
      </c>
      <c r="AN28" t="s" s="4">
        <v>244</v>
      </c>
      <c r="AO28" t="s" s="4">
        <v>244</v>
      </c>
      <c r="AP28" t="s" s="4">
        <v>245</v>
      </c>
    </row>
    <row r="29" ht="45.0" customHeight="true">
      <c r="A29" t="s" s="4">
        <v>268</v>
      </c>
      <c r="B29" t="s" s="4">
        <v>98</v>
      </c>
      <c r="C29" t="s" s="4">
        <v>187</v>
      </c>
      <c r="D29" t="s" s="4">
        <v>188</v>
      </c>
      <c r="E29" t="s" s="4">
        <v>224</v>
      </c>
      <c r="F29" t="s" s="4">
        <v>269</v>
      </c>
      <c r="G29" t="s" s="4">
        <v>226</v>
      </c>
      <c r="H29" t="s" s="4">
        <v>270</v>
      </c>
      <c r="I29" t="s" s="4">
        <v>232</v>
      </c>
      <c r="J29" t="s" s="4">
        <v>232</v>
      </c>
      <c r="K29" t="s" s="4">
        <v>103</v>
      </c>
      <c r="L29" t="s" s="4">
        <v>232</v>
      </c>
      <c r="M29" t="s" s="4">
        <v>108</v>
      </c>
      <c r="N29" t="s" s="4">
        <v>232</v>
      </c>
      <c r="O29" t="s" s="4">
        <v>233</v>
      </c>
      <c r="P29" t="s" s="4">
        <v>234</v>
      </c>
      <c r="Q29" t="s" s="4">
        <v>235</v>
      </c>
      <c r="R29" t="s" s="4">
        <v>135</v>
      </c>
      <c r="S29" t="s" s="4">
        <v>236</v>
      </c>
      <c r="T29" t="s" s="4">
        <v>237</v>
      </c>
      <c r="U29" t="s" s="4">
        <v>155</v>
      </c>
      <c r="V29" t="s" s="4">
        <v>203</v>
      </c>
      <c r="W29" t="s" s="4">
        <v>6</v>
      </c>
      <c r="X29" t="s" s="4">
        <v>108</v>
      </c>
      <c r="Y29" t="s" s="4">
        <v>238</v>
      </c>
      <c r="Z29" t="s" s="4">
        <v>239</v>
      </c>
      <c r="AA29" t="s" s="4">
        <v>8</v>
      </c>
      <c r="AB29" t="s" s="4">
        <v>239</v>
      </c>
      <c r="AC29" t="s" s="4">
        <v>161</v>
      </c>
      <c r="AD29" t="s" s="4">
        <v>207</v>
      </c>
      <c r="AE29" t="s" s="4">
        <v>160</v>
      </c>
      <c r="AF29" t="s" s="4">
        <v>139</v>
      </c>
      <c r="AG29" t="s" s="4">
        <v>140</v>
      </c>
      <c r="AH29" t="s" s="4">
        <v>240</v>
      </c>
      <c r="AI29" t="s" s="4">
        <v>241</v>
      </c>
      <c r="AJ29" t="s" s="4">
        <v>236</v>
      </c>
      <c r="AK29" t="s" s="4">
        <v>242</v>
      </c>
      <c r="AL29" t="s" s="4">
        <v>243</v>
      </c>
      <c r="AM29" t="s" s="4">
        <v>237</v>
      </c>
      <c r="AN29" t="s" s="4">
        <v>244</v>
      </c>
      <c r="AO29" t="s" s="4">
        <v>244</v>
      </c>
      <c r="AP29" t="s" s="4">
        <v>271</v>
      </c>
    </row>
    <row r="30" ht="45.0" customHeight="true">
      <c r="A30" t="s" s="4">
        <v>272</v>
      </c>
      <c r="B30" t="s" s="4">
        <v>98</v>
      </c>
      <c r="C30" t="s" s="4">
        <v>187</v>
      </c>
      <c r="D30" t="s" s="4">
        <v>188</v>
      </c>
      <c r="E30" t="s" s="4">
        <v>273</v>
      </c>
      <c r="F30" t="s" s="4">
        <v>274</v>
      </c>
      <c r="G30" t="s" s="4">
        <v>275</v>
      </c>
      <c r="H30" t="s" s="4">
        <v>276</v>
      </c>
      <c r="I30" t="s" s="4">
        <v>232</v>
      </c>
      <c r="J30" t="s" s="4">
        <v>232</v>
      </c>
      <c r="K30" t="s" s="4">
        <v>103</v>
      </c>
      <c r="L30" t="s" s="4">
        <v>232</v>
      </c>
      <c r="M30" t="s" s="4">
        <v>108</v>
      </c>
      <c r="N30" t="s" s="4">
        <v>232</v>
      </c>
      <c r="O30" t="s" s="4">
        <v>261</v>
      </c>
      <c r="P30" t="s" s="4">
        <v>262</v>
      </c>
      <c r="Q30" t="s" s="4">
        <v>263</v>
      </c>
      <c r="R30" t="s" s="4">
        <v>135</v>
      </c>
      <c r="S30" t="s" s="4">
        <v>264</v>
      </c>
      <c r="T30" t="s" s="4">
        <v>265</v>
      </c>
      <c r="U30" t="s" s="4">
        <v>155</v>
      </c>
      <c r="V30" t="s" s="4">
        <v>203</v>
      </c>
      <c r="W30" t="s" s="4">
        <v>6</v>
      </c>
      <c r="X30" t="s" s="4">
        <v>108</v>
      </c>
      <c r="Y30" t="s" s="4">
        <v>238</v>
      </c>
      <c r="Z30" t="s" s="4">
        <v>239</v>
      </c>
      <c r="AA30" t="s" s="4">
        <v>8</v>
      </c>
      <c r="AB30" t="s" s="4">
        <v>239</v>
      </c>
      <c r="AC30" t="s" s="4">
        <v>161</v>
      </c>
      <c r="AD30" t="s" s="4">
        <v>207</v>
      </c>
      <c r="AE30" t="s" s="4">
        <v>160</v>
      </c>
      <c r="AF30" t="s" s="4">
        <v>139</v>
      </c>
      <c r="AG30" t="s" s="4">
        <v>140</v>
      </c>
      <c r="AH30" t="s" s="4">
        <v>266</v>
      </c>
      <c r="AI30" t="s" s="4">
        <v>241</v>
      </c>
      <c r="AJ30" t="s" s="4">
        <v>264</v>
      </c>
      <c r="AK30" t="s" s="4">
        <v>277</v>
      </c>
      <c r="AL30" t="s" s="4">
        <v>267</v>
      </c>
      <c r="AM30" t="s" s="4">
        <v>265</v>
      </c>
      <c r="AN30" t="s" s="4">
        <v>244</v>
      </c>
      <c r="AO30" t="s" s="4">
        <v>244</v>
      </c>
      <c r="AP30" t="s" s="4">
        <v>278</v>
      </c>
    </row>
  </sheetData>
  <mergeCells>
    <mergeCell ref="A2:C2"/>
    <mergeCell ref="D2:F2"/>
    <mergeCell ref="G2:I2"/>
    <mergeCell ref="A3:C3"/>
    <mergeCell ref="D3:F3"/>
    <mergeCell ref="G3:I3"/>
    <mergeCell ref="A6:AP6"/>
  </mergeCells>
  <dataValidations count="4">
    <dataValidation type="list" sqref="R8:R201" allowBlank="true" errorStyle="stop" showErrorMessage="true">
      <formula1>Hidden_117</formula1>
    </dataValidation>
    <dataValidation type="list" sqref="U8:U201" allowBlank="true" errorStyle="stop" showErrorMessage="true">
      <formula1>Hidden_220</formula1>
    </dataValidation>
    <dataValidation type="list" sqref="Y8:Y201" allowBlank="true" errorStyle="stop" showErrorMessage="true">
      <formula1>Hidden_324</formula1>
    </dataValidation>
    <dataValidation type="list" sqref="AF8:AF201" allowBlank="true" errorStyle="stop" showErrorMessage="true">
      <formula1>Hidden_431</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135</v>
      </c>
    </row>
    <row r="2">
      <c r="A2" t="s">
        <v>279</v>
      </c>
    </row>
  </sheetData>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280</v>
      </c>
    </row>
    <row r="2">
      <c r="A2" t="s">
        <v>281</v>
      </c>
    </row>
    <row r="3">
      <c r="A3" t="s">
        <v>282</v>
      </c>
    </row>
    <row r="4">
      <c r="A4" t="s">
        <v>283</v>
      </c>
    </row>
    <row r="5">
      <c r="A5" t="s">
        <v>284</v>
      </c>
    </row>
    <row r="6">
      <c r="A6" t="s">
        <v>285</v>
      </c>
    </row>
    <row r="7">
      <c r="A7" t="s">
        <v>286</v>
      </c>
    </row>
    <row r="8">
      <c r="A8" t="s">
        <v>111</v>
      </c>
    </row>
    <row r="9">
      <c r="A9" t="s">
        <v>287</v>
      </c>
    </row>
    <row r="10">
      <c r="A10" t="s">
        <v>288</v>
      </c>
    </row>
    <row r="11">
      <c r="A11" t="s">
        <v>289</v>
      </c>
    </row>
    <row r="12">
      <c r="A12" t="s">
        <v>290</v>
      </c>
    </row>
    <row r="13">
      <c r="A13" t="s">
        <v>291</v>
      </c>
    </row>
    <row r="14">
      <c r="A14" t="s">
        <v>292</v>
      </c>
    </row>
    <row r="15">
      <c r="A15" t="s">
        <v>293</v>
      </c>
    </row>
    <row r="16">
      <c r="A16" t="s">
        <v>294</v>
      </c>
    </row>
    <row r="17">
      <c r="A17" t="s">
        <v>295</v>
      </c>
    </row>
    <row r="18">
      <c r="A18" t="s">
        <v>296</v>
      </c>
    </row>
    <row r="19">
      <c r="A19" t="s">
        <v>297</v>
      </c>
    </row>
    <row r="20">
      <c r="A20" t="s">
        <v>298</v>
      </c>
    </row>
    <row r="21">
      <c r="A21" t="s">
        <v>112</v>
      </c>
    </row>
    <row r="22">
      <c r="A22" t="s">
        <v>299</v>
      </c>
    </row>
    <row r="23">
      <c r="A23" t="s">
        <v>300</v>
      </c>
    </row>
    <row r="24">
      <c r="A24" t="s">
        <v>301</v>
      </c>
    </row>
    <row r="25">
      <c r="A25" t="s">
        <v>302</v>
      </c>
    </row>
    <row r="26">
      <c r="A26" t="s">
        <v>155</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303</v>
      </c>
    </row>
    <row r="2">
      <c r="A2" t="s">
        <v>112</v>
      </c>
    </row>
    <row r="3">
      <c r="A3" t="s">
        <v>304</v>
      </c>
    </row>
    <row r="4">
      <c r="A4" t="s">
        <v>305</v>
      </c>
    </row>
    <row r="5">
      <c r="A5" t="s">
        <v>238</v>
      </c>
    </row>
    <row r="6">
      <c r="A6" t="s">
        <v>306</v>
      </c>
    </row>
    <row r="7">
      <c r="A7" t="s">
        <v>307</v>
      </c>
    </row>
    <row r="8">
      <c r="A8" t="s">
        <v>308</v>
      </c>
    </row>
    <row r="9">
      <c r="A9" t="s">
        <v>309</v>
      </c>
    </row>
    <row r="10">
      <c r="A10" t="s">
        <v>310</v>
      </c>
    </row>
    <row r="11">
      <c r="A11" t="s">
        <v>311</v>
      </c>
    </row>
    <row r="12">
      <c r="A12" t="s">
        <v>312</v>
      </c>
    </row>
    <row r="13">
      <c r="A13" t="s">
        <v>313</v>
      </c>
    </row>
    <row r="14">
      <c r="A14" t="s">
        <v>314</v>
      </c>
    </row>
    <row r="15">
      <c r="A15" t="s">
        <v>315</v>
      </c>
    </row>
    <row r="16">
      <c r="A16" t="s">
        <v>204</v>
      </c>
    </row>
    <row r="17">
      <c r="A17" t="s">
        <v>316</v>
      </c>
    </row>
    <row r="18">
      <c r="A18" t="s">
        <v>317</v>
      </c>
    </row>
    <row r="19">
      <c r="A19" t="s">
        <v>318</v>
      </c>
    </row>
    <row r="20">
      <c r="A20" t="s">
        <v>319</v>
      </c>
    </row>
    <row r="21">
      <c r="A21" t="s">
        <v>320</v>
      </c>
    </row>
    <row r="22">
      <c r="A22" t="s">
        <v>321</v>
      </c>
    </row>
    <row r="23">
      <c r="A23" t="s">
        <v>281</v>
      </c>
    </row>
    <row r="24">
      <c r="A24" t="s">
        <v>292</v>
      </c>
    </row>
    <row r="25">
      <c r="A25" t="s">
        <v>158</v>
      </c>
    </row>
    <row r="26">
      <c r="A26" t="s">
        <v>322</v>
      </c>
    </row>
    <row r="27">
      <c r="A27" t="s">
        <v>323</v>
      </c>
    </row>
    <row r="28">
      <c r="A28" t="s">
        <v>324</v>
      </c>
    </row>
    <row r="29">
      <c r="A29" t="s">
        <v>325</v>
      </c>
    </row>
    <row r="30">
      <c r="A30" t="s">
        <v>326</v>
      </c>
    </row>
    <row r="31">
      <c r="A31" t="s">
        <v>327</v>
      </c>
    </row>
    <row r="32">
      <c r="A32" t="s">
        <v>328</v>
      </c>
    </row>
    <row r="33">
      <c r="A33" t="s">
        <v>329</v>
      </c>
    </row>
    <row r="34">
      <c r="A34" t="s">
        <v>330</v>
      </c>
    </row>
    <row r="35">
      <c r="A35" t="s">
        <v>331</v>
      </c>
    </row>
    <row r="36">
      <c r="A36" t="s">
        <v>332</v>
      </c>
    </row>
    <row r="37">
      <c r="A37" t="s">
        <v>333</v>
      </c>
    </row>
    <row r="38">
      <c r="A38" t="s">
        <v>334</v>
      </c>
    </row>
    <row r="39">
      <c r="A39" t="s">
        <v>335</v>
      </c>
    </row>
    <row r="40">
      <c r="A40" t="s">
        <v>336</v>
      </c>
    </row>
    <row r="41">
      <c r="A41" t="s">
        <v>337</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113</v>
      </c>
    </row>
    <row r="2">
      <c r="A2" t="s">
        <v>338</v>
      </c>
    </row>
    <row r="3">
      <c r="A3" t="s">
        <v>339</v>
      </c>
    </row>
    <row r="4">
      <c r="A4" t="s">
        <v>340</v>
      </c>
    </row>
    <row r="5">
      <c r="A5" t="s">
        <v>341</v>
      </c>
    </row>
    <row r="6">
      <c r="A6" t="s">
        <v>342</v>
      </c>
    </row>
    <row r="7">
      <c r="A7" t="s">
        <v>343</v>
      </c>
    </row>
    <row r="8">
      <c r="A8" t="s">
        <v>344</v>
      </c>
    </row>
    <row r="9">
      <c r="A9" t="s">
        <v>345</v>
      </c>
    </row>
    <row r="10">
      <c r="A10" t="s">
        <v>346</v>
      </c>
    </row>
    <row r="11">
      <c r="A11" t="s">
        <v>347</v>
      </c>
    </row>
    <row r="12">
      <c r="A12" t="s">
        <v>348</v>
      </c>
    </row>
    <row r="13">
      <c r="A13" t="s">
        <v>349</v>
      </c>
    </row>
    <row r="14">
      <c r="A14" t="s">
        <v>350</v>
      </c>
    </row>
    <row r="15">
      <c r="A15" t="s">
        <v>351</v>
      </c>
    </row>
    <row r="16">
      <c r="A16" t="s">
        <v>352</v>
      </c>
    </row>
    <row r="17">
      <c r="A17" t="s">
        <v>353</v>
      </c>
    </row>
    <row r="18">
      <c r="A18" t="s">
        <v>139</v>
      </c>
    </row>
    <row r="19">
      <c r="A19" t="s">
        <v>354</v>
      </c>
    </row>
    <row r="20">
      <c r="A20" t="s">
        <v>355</v>
      </c>
    </row>
    <row r="21">
      <c r="A21" t="s">
        <v>356</v>
      </c>
    </row>
    <row r="22">
      <c r="A22" t="s">
        <v>357</v>
      </c>
    </row>
    <row r="23">
      <c r="A23" t="s">
        <v>358</v>
      </c>
    </row>
    <row r="24">
      <c r="A24" t="s">
        <v>359</v>
      </c>
    </row>
    <row r="25">
      <c r="A25" t="s">
        <v>360</v>
      </c>
    </row>
    <row r="26">
      <c r="A26" t="s">
        <v>361</v>
      </c>
    </row>
    <row r="27">
      <c r="A27" t="s">
        <v>362</v>
      </c>
    </row>
    <row r="28">
      <c r="A28" t="s">
        <v>363</v>
      </c>
    </row>
    <row r="29">
      <c r="A29" t="s">
        <v>364</v>
      </c>
    </row>
    <row r="30">
      <c r="A30" t="s">
        <v>365</v>
      </c>
    </row>
    <row r="31">
      <c r="A31" t="s">
        <v>366</v>
      </c>
    </row>
    <row r="32">
      <c r="A32" t="s">
        <v>367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2024-02-03T02:43:20Z</dcterms:created>
  <dc:creator>Apache POI</dc:creator>
</cp:coreProperties>
</file>